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Classifica GENERALE" sheetId="1" r:id="rId1"/>
  </sheets>
  <definedNames>
    <definedName name="_xlnm._FilterDatabase" localSheetId="0" hidden="1">'Classifica GENERALE'!$A$12:$F$232</definedName>
    <definedName name="_xlnm.Print_Titles" localSheetId="0">'Classifica GENERALE'!$12:$12</definedName>
  </definedNames>
  <calcPr fullCalcOnLoad="1"/>
</workbook>
</file>

<file path=xl/sharedStrings.xml><?xml version="1.0" encoding="utf-8"?>
<sst xmlns="http://schemas.openxmlformats.org/spreadsheetml/2006/main" count="1105" uniqueCount="606">
  <si>
    <t>Class.</t>
  </si>
  <si>
    <t>Cognome</t>
  </si>
  <si>
    <t>Nome</t>
  </si>
  <si>
    <t>Società</t>
  </si>
  <si>
    <t>Sabato 11 giugno 2016</t>
  </si>
  <si>
    <t>Tempo</t>
  </si>
  <si>
    <t>Categoria</t>
  </si>
  <si>
    <t>MA</t>
  </si>
  <si>
    <t>MS</t>
  </si>
  <si>
    <t>MV</t>
  </si>
  <si>
    <t>MG</t>
  </si>
  <si>
    <t>FA</t>
  </si>
  <si>
    <t>FS</t>
  </si>
  <si>
    <t>FL</t>
  </si>
  <si>
    <t>GESI</t>
  </si>
  <si>
    <t>ANDREA</t>
  </si>
  <si>
    <t>Podistica Castelfranchese</t>
  </si>
  <si>
    <t>LAZZERI</t>
  </si>
  <si>
    <t>GIAMMARCO</t>
  </si>
  <si>
    <t>Atletica Livorno</t>
  </si>
  <si>
    <t>ANTONIO</t>
  </si>
  <si>
    <t>CIARDELLI</t>
  </si>
  <si>
    <t>NICOLA</t>
  </si>
  <si>
    <t>DOLCI</t>
  </si>
  <si>
    <t>MIRKO</t>
  </si>
  <si>
    <t>BARDARE</t>
  </si>
  <si>
    <t>MARIANO</t>
  </si>
  <si>
    <t>FERRINI</t>
  </si>
  <si>
    <t>DAVIDE</t>
  </si>
  <si>
    <t>MAZZEI</t>
  </si>
  <si>
    <t>JURI</t>
  </si>
  <si>
    <t>La Verrua</t>
  </si>
  <si>
    <t>BARONTINI</t>
  </si>
  <si>
    <t>GIACOMO</t>
  </si>
  <si>
    <t>MALUS</t>
  </si>
  <si>
    <t>FABIO</t>
  </si>
  <si>
    <t>CARLOTTI</t>
  </si>
  <si>
    <t>CLAUDIO</t>
  </si>
  <si>
    <t>La Galla</t>
  </si>
  <si>
    <t>FORGIONE</t>
  </si>
  <si>
    <t>SIMI</t>
  </si>
  <si>
    <t>RICCARDO</t>
  </si>
  <si>
    <t>GHEZZANI</t>
  </si>
  <si>
    <t>ALESSIO</t>
  </si>
  <si>
    <t>SIMONCINI</t>
  </si>
  <si>
    <t>Livorno Team</t>
  </si>
  <si>
    <t>PRATELLI</t>
  </si>
  <si>
    <t>COSTAGLI</t>
  </si>
  <si>
    <t>STEFANO</t>
  </si>
  <si>
    <t>CARDUCCI</t>
  </si>
  <si>
    <t>Atl. Costa Etrusca</t>
  </si>
  <si>
    <t>POGGIOLINI</t>
  </si>
  <si>
    <t>FEDERICO</t>
  </si>
  <si>
    <t>Pavanello Runners</t>
  </si>
  <si>
    <t>PAOLINELLI</t>
  </si>
  <si>
    <t>MAURO</t>
  </si>
  <si>
    <t>Lucca Marathon</t>
  </si>
  <si>
    <t>PORCIANI</t>
  </si>
  <si>
    <t>GIORGIO</t>
  </si>
  <si>
    <t>MASCIA</t>
  </si>
  <si>
    <t>ROBERTO</t>
  </si>
  <si>
    <t>COMINALE</t>
  </si>
  <si>
    <t>ELPIDIO</t>
  </si>
  <si>
    <t>MARTINA</t>
  </si>
  <si>
    <t>MASSIMO</t>
  </si>
  <si>
    <t>Uisp Livorno</t>
  </si>
  <si>
    <t>BERCHIELLI</t>
  </si>
  <si>
    <t>LORENZO</t>
  </si>
  <si>
    <t>Rondinella del Torrino</t>
  </si>
  <si>
    <t>G.S. Rossini</t>
  </si>
  <si>
    <t>Sempre di Corsa Team Testi</t>
  </si>
  <si>
    <t>G.S. Orecchiella</t>
  </si>
  <si>
    <t>LONGO</t>
  </si>
  <si>
    <t>MARCO</t>
  </si>
  <si>
    <t>MANNARI</t>
  </si>
  <si>
    <t>GIONATA</t>
  </si>
  <si>
    <t>SAVINO</t>
  </si>
  <si>
    <t>VALERIO</t>
  </si>
  <si>
    <t>Pisa Road Runners</t>
  </si>
  <si>
    <t>FULCERI</t>
  </si>
  <si>
    <t>FRANCESCO</t>
  </si>
  <si>
    <t>EMILIO</t>
  </si>
  <si>
    <t>DE FELICE</t>
  </si>
  <si>
    <t>LENZI</t>
  </si>
  <si>
    <t>FIORAVANTI</t>
  </si>
  <si>
    <t>SILVANO</t>
  </si>
  <si>
    <t>POLI</t>
  </si>
  <si>
    <t>SANDRO</t>
  </si>
  <si>
    <t>PIZZO</t>
  </si>
  <si>
    <t>AMMOSCATO</t>
  </si>
  <si>
    <t>MATTEO</t>
  </si>
  <si>
    <t>GIANNETTI</t>
  </si>
  <si>
    <t>WALTER</t>
  </si>
  <si>
    <t>Atletica Costa Etrusca</t>
  </si>
  <si>
    <t>CASALINI</t>
  </si>
  <si>
    <t>GAMBA</t>
  </si>
  <si>
    <t>CORSI</t>
  </si>
  <si>
    <t>GABRIELE</t>
  </si>
  <si>
    <t>TORQUATI</t>
  </si>
  <si>
    <t>POLZELLA</t>
  </si>
  <si>
    <t>MICHELE</t>
  </si>
  <si>
    <t>Folgore Team</t>
  </si>
  <si>
    <t>CHIPARO</t>
  </si>
  <si>
    <t>LEANDRO</t>
  </si>
  <si>
    <t>Misericordia Aglianese</t>
  </si>
  <si>
    <t>SANDRI</t>
  </si>
  <si>
    <t>ALESSANDRO</t>
  </si>
  <si>
    <t>Podisti Livornesi</t>
  </si>
  <si>
    <t>GIUSEPPE</t>
  </si>
  <si>
    <t>CANALE</t>
  </si>
  <si>
    <t>Parco Alpi Apuane</t>
  </si>
  <si>
    <t>IULA</t>
  </si>
  <si>
    <t>MORELLI</t>
  </si>
  <si>
    <t>FABRIZIO</t>
  </si>
  <si>
    <t>ROSATI</t>
  </si>
  <si>
    <t>SAMUELE</t>
  </si>
  <si>
    <t>LUCENTE</t>
  </si>
  <si>
    <t>MATTEO MARIA</t>
  </si>
  <si>
    <t>PRESTIANNI</t>
  </si>
  <si>
    <t>SANTANGELO</t>
  </si>
  <si>
    <t>SANTI</t>
  </si>
  <si>
    <t>DILIBERTO</t>
  </si>
  <si>
    <t>ESPOSITO</t>
  </si>
  <si>
    <t>NERI</t>
  </si>
  <si>
    <t>CRISTINA</t>
  </si>
  <si>
    <t>G.S. Lammari</t>
  </si>
  <si>
    <t>CARBONI</t>
  </si>
  <si>
    <t>EMANUELE</t>
  </si>
  <si>
    <t>runcard</t>
  </si>
  <si>
    <t>AZZARO</t>
  </si>
  <si>
    <t>TOMMASO</t>
  </si>
  <si>
    <t>MATTEI</t>
  </si>
  <si>
    <t>D'ARATA</t>
  </si>
  <si>
    <t>ROSSELLA</t>
  </si>
  <si>
    <t>PEPE</t>
  </si>
  <si>
    <t>Podistica Ospedalieri</t>
  </si>
  <si>
    <t>BRAMBILLA</t>
  </si>
  <si>
    <t>FILIPPO</t>
  </si>
  <si>
    <t>BOLDRINI</t>
  </si>
  <si>
    <t>Polisportiva Valdera</t>
  </si>
  <si>
    <t>SORRENTINO</t>
  </si>
  <si>
    <t>VINCENZO</t>
  </si>
  <si>
    <t>GUIDI</t>
  </si>
  <si>
    <t>DANIELE</t>
  </si>
  <si>
    <t>MERONI</t>
  </si>
  <si>
    <t>LORENA</t>
  </si>
  <si>
    <t>Atletica Castello</t>
  </si>
  <si>
    <t>VANNI</t>
  </si>
  <si>
    <t>MASSIMILIANO</t>
  </si>
  <si>
    <t>Atletica Valdarno</t>
  </si>
  <si>
    <t>MANNUCCI</t>
  </si>
  <si>
    <t>GIORGINI</t>
  </si>
  <si>
    <t>MORENO</t>
  </si>
  <si>
    <t>Atletica Vinci</t>
  </si>
  <si>
    <t>MANFRE'</t>
  </si>
  <si>
    <t>CIARDI</t>
  </si>
  <si>
    <t>CARLINI</t>
  </si>
  <si>
    <t>ENIO</t>
  </si>
  <si>
    <t>Pieve a Ripoli</t>
  </si>
  <si>
    <t>RAFFAELE</t>
  </si>
  <si>
    <t>PAOLO</t>
  </si>
  <si>
    <t>GIANSANTE</t>
  </si>
  <si>
    <t>Le Sbarre</t>
  </si>
  <si>
    <t>LUCA</t>
  </si>
  <si>
    <t>Costa Etrusca</t>
  </si>
  <si>
    <t>ROVINI</t>
  </si>
  <si>
    <t>G.P. Rossini</t>
  </si>
  <si>
    <t>MOTRONI</t>
  </si>
  <si>
    <t>PATRIZIO</t>
  </si>
  <si>
    <t>PERNIGOTTI</t>
  </si>
  <si>
    <t>CARLO</t>
  </si>
  <si>
    <t>CERNICCHIARO</t>
  </si>
  <si>
    <t>BIAGIOTTI</t>
  </si>
  <si>
    <t>PELLEGRINI</t>
  </si>
  <si>
    <t>LIVONI</t>
  </si>
  <si>
    <t>MAURIZIO</t>
  </si>
  <si>
    <t>VITALE</t>
  </si>
  <si>
    <t>PETRUZZI</t>
  </si>
  <si>
    <t>GIOVANNI</t>
  </si>
  <si>
    <t>GIGLIA</t>
  </si>
  <si>
    <t>CALAMAI</t>
  </si>
  <si>
    <t>LAZZINI</t>
  </si>
  <si>
    <t>PAOLA</t>
  </si>
  <si>
    <t>LIPPI</t>
  </si>
  <si>
    <t>BELLINI</t>
  </si>
  <si>
    <t>BURCHIELLI</t>
  </si>
  <si>
    <t>GIANLUCA</t>
  </si>
  <si>
    <t>PELAGAGGE</t>
  </si>
  <si>
    <t>MURA</t>
  </si>
  <si>
    <t>SILVIO</t>
  </si>
  <si>
    <t>CANINI</t>
  </si>
  <si>
    <t>RUGGIERO</t>
  </si>
  <si>
    <t>SPADONI</t>
  </si>
  <si>
    <t>SCIACOL</t>
  </si>
  <si>
    <t>FERRETTI</t>
  </si>
  <si>
    <t>TREMONTI</t>
  </si>
  <si>
    <t>LEONARDO</t>
  </si>
  <si>
    <t>DE LAURENTIS</t>
  </si>
  <si>
    <t>D'ALVANO</t>
  </si>
  <si>
    <t>ZACCHIA</t>
  </si>
  <si>
    <t>POGGETTO</t>
  </si>
  <si>
    <t>MATTEUCCI</t>
  </si>
  <si>
    <t>SERGIO</t>
  </si>
  <si>
    <t>TURINI</t>
  </si>
  <si>
    <t>SIMONE</t>
  </si>
  <si>
    <t>TADDEI</t>
  </si>
  <si>
    <t>LIVASTI</t>
  </si>
  <si>
    <t>LOREDIANA</t>
  </si>
  <si>
    <t>PIETRO</t>
  </si>
  <si>
    <t>Team Testi</t>
  </si>
  <si>
    <t>ANGELI</t>
  </si>
  <si>
    <t>CHIARA</t>
  </si>
  <si>
    <t>LAPINI</t>
  </si>
  <si>
    <t>Castello Lari</t>
  </si>
  <si>
    <t>GADDINI</t>
  </si>
  <si>
    <t xml:space="preserve">ROSA </t>
  </si>
  <si>
    <t>FRANCO</t>
  </si>
  <si>
    <t>GENEMISI</t>
  </si>
  <si>
    <t>ELENA</t>
  </si>
  <si>
    <t>GUALTIERI</t>
  </si>
  <si>
    <t>AMPOLLA</t>
  </si>
  <si>
    <t>ERCOLINI</t>
  </si>
  <si>
    <t>GIANFRANCO</t>
  </si>
  <si>
    <t>DEL GIUDICE</t>
  </si>
  <si>
    <t>DANILO</t>
  </si>
  <si>
    <t>BIASCI</t>
  </si>
  <si>
    <t>PODISTI Livornesi</t>
  </si>
  <si>
    <t>BERTELLI</t>
  </si>
  <si>
    <t>PESARO</t>
  </si>
  <si>
    <t>GUIDO</t>
  </si>
  <si>
    <t>FALLONI</t>
  </si>
  <si>
    <t>CLAUDIA</t>
  </si>
  <si>
    <t>LANDINI</t>
  </si>
  <si>
    <t>LUIGI</t>
  </si>
  <si>
    <t>VITELLARO</t>
  </si>
  <si>
    <t>ROSARIO</t>
  </si>
  <si>
    <t>REPETTI</t>
  </si>
  <si>
    <t>MARCHETTI</t>
  </si>
  <si>
    <t>PANNOCCHIA</t>
  </si>
  <si>
    <t>NICOLETTA</t>
  </si>
  <si>
    <t>FERRANDO</t>
  </si>
  <si>
    <t>ARCIERI</t>
  </si>
  <si>
    <t>DANIELA</t>
  </si>
  <si>
    <t>CONTUSSI</t>
  </si>
  <si>
    <t>BARDI</t>
  </si>
  <si>
    <t>FERRONI</t>
  </si>
  <si>
    <t>CATERINA</t>
  </si>
  <si>
    <t>LANDUCCI</t>
  </si>
  <si>
    <t>ORSUCCI</t>
  </si>
  <si>
    <t>ILARIA</t>
  </si>
  <si>
    <t>BALDASSARI</t>
  </si>
  <si>
    <t>PAPESCHI</t>
  </si>
  <si>
    <t>VINCIGUERRA</t>
  </si>
  <si>
    <t>VITTORIO</t>
  </si>
  <si>
    <t>FERRI</t>
  </si>
  <si>
    <t>GAMBOCI</t>
  </si>
  <si>
    <t>CIAMPI</t>
  </si>
  <si>
    <t>GIULIA</t>
  </si>
  <si>
    <t>FANTOZZI</t>
  </si>
  <si>
    <t>MATTIELLO</t>
  </si>
  <si>
    <t>GRASSINI</t>
  </si>
  <si>
    <t>BETTI</t>
  </si>
  <si>
    <t>MICHELANGELO</t>
  </si>
  <si>
    <t>CARTA</t>
  </si>
  <si>
    <t>IGNAZIO</t>
  </si>
  <si>
    <t>FRIDA</t>
  </si>
  <si>
    <t>PAPERINI</t>
  </si>
  <si>
    <t>GIAMPAOLO</t>
  </si>
  <si>
    <t>PASSERAI</t>
  </si>
  <si>
    <t>SILVIA</t>
  </si>
  <si>
    <t>DI CESARE</t>
  </si>
  <si>
    <t>MOLINARO</t>
  </si>
  <si>
    <t>FIORENTINI</t>
  </si>
  <si>
    <t>LAURA</t>
  </si>
  <si>
    <t>AGOSTINELLI</t>
  </si>
  <si>
    <t>SUSANNA</t>
  </si>
  <si>
    <t>PAPINI</t>
  </si>
  <si>
    <t>IRENE</t>
  </si>
  <si>
    <t>NORCI</t>
  </si>
  <si>
    <t>ATTUALI</t>
  </si>
  <si>
    <t>SANNA</t>
  </si>
  <si>
    <t>FRANCESCA</t>
  </si>
  <si>
    <t>DELLA CORTO</t>
  </si>
  <si>
    <t>BALLERI</t>
  </si>
  <si>
    <t>MARIAGRAZIA</t>
  </si>
  <si>
    <t>GEPPETTI</t>
  </si>
  <si>
    <t>SONIA</t>
  </si>
  <si>
    <t>JACOPO</t>
  </si>
  <si>
    <t>MARCHI</t>
  </si>
  <si>
    <t>MARGHERI</t>
  </si>
  <si>
    <t>MORI</t>
  </si>
  <si>
    <t>MARIE ANGELIQUE</t>
  </si>
  <si>
    <t>SORO</t>
  </si>
  <si>
    <t>GRAZIETTO</t>
  </si>
  <si>
    <t>BRUNO</t>
  </si>
  <si>
    <t>ANTONINO</t>
  </si>
  <si>
    <t>MATARESI</t>
  </si>
  <si>
    <t>GIUNTINI</t>
  </si>
  <si>
    <t>TACCINI</t>
  </si>
  <si>
    <t>TRILLO</t>
  </si>
  <si>
    <t>EMILIANO</t>
  </si>
  <si>
    <t>CORRADINI</t>
  </si>
  <si>
    <t>LIANA</t>
  </si>
  <si>
    <t>PURSIAINEN</t>
  </si>
  <si>
    <t>NINA</t>
  </si>
  <si>
    <t>MERLINO</t>
  </si>
  <si>
    <t>TIZIANA</t>
  </si>
  <si>
    <t>TARCHINI</t>
  </si>
  <si>
    <t>ARRIGO</t>
  </si>
  <si>
    <t>DUGINI</t>
  </si>
  <si>
    <t>LUCIANO</t>
  </si>
  <si>
    <t>ARRIGONI</t>
  </si>
  <si>
    <t>ANGELO</t>
  </si>
  <si>
    <t>SEMERARO</t>
  </si>
  <si>
    <t>CARLA</t>
  </si>
  <si>
    <t>MANNOCCI</t>
  </si>
  <si>
    <t>BALDINI</t>
  </si>
  <si>
    <t>SARA</t>
  </si>
  <si>
    <t>MEINI</t>
  </si>
  <si>
    <t>PASQUALE</t>
  </si>
  <si>
    <t>BARTALINI</t>
  </si>
  <si>
    <t>PRATESI</t>
  </si>
  <si>
    <t>MARINO</t>
  </si>
  <si>
    <t>CATENI</t>
  </si>
  <si>
    <t>PIERULIVO</t>
  </si>
  <si>
    <t>ADRIANO</t>
  </si>
  <si>
    <t>BORGHESI</t>
  </si>
  <si>
    <t>GIANNA</t>
  </si>
  <si>
    <t>PELLETTI</t>
  </si>
  <si>
    <t>SIMONA</t>
  </si>
  <si>
    <t>LOTTI</t>
  </si>
  <si>
    <t>CONTI</t>
  </si>
  <si>
    <t>RODOLFO</t>
  </si>
  <si>
    <t>GAMBINI</t>
  </si>
  <si>
    <t>MANCINI</t>
  </si>
  <si>
    <t>VALTERE</t>
  </si>
  <si>
    <t>PRISCO</t>
  </si>
  <si>
    <t>NATALINO</t>
  </si>
  <si>
    <t>FEDERICA</t>
  </si>
  <si>
    <t>NAPOLI</t>
  </si>
  <si>
    <t>BENIAMINO</t>
  </si>
  <si>
    <t>GRANCHI</t>
  </si>
  <si>
    <t>BRUNA</t>
  </si>
  <si>
    <t>BATTAGLIA</t>
  </si>
  <si>
    <t>ALDERIGHI</t>
  </si>
  <si>
    <t>ELISABETTA</t>
  </si>
  <si>
    <t>CIPOLLI</t>
  </si>
  <si>
    <t>CANNONE</t>
  </si>
  <si>
    <t>GERMANA</t>
  </si>
  <si>
    <t>NANNETTI</t>
  </si>
  <si>
    <t>SANTINI</t>
  </si>
  <si>
    <t>D'AMBRA</t>
  </si>
  <si>
    <t>ROSALBA</t>
  </si>
  <si>
    <t>JEBBA</t>
  </si>
  <si>
    <t>AZZINI</t>
  </si>
  <si>
    <t>BRUNI</t>
  </si>
  <si>
    <t>BARONI</t>
  </si>
  <si>
    <t>COGILLI</t>
  </si>
  <si>
    <t>ARVA</t>
  </si>
  <si>
    <t>STUMPO</t>
  </si>
  <si>
    <t>Terre Labroniche</t>
  </si>
  <si>
    <t>GIACOMI</t>
  </si>
  <si>
    <t>TROIANO</t>
  </si>
  <si>
    <t>DEL MORO</t>
  </si>
  <si>
    <t>AMARU'</t>
  </si>
  <si>
    <t>31.27.97</t>
  </si>
  <si>
    <t>32.28.81</t>
  </si>
  <si>
    <t>32.34.88</t>
  </si>
  <si>
    <t>33.30.88</t>
  </si>
  <si>
    <t>33.45.69</t>
  </si>
  <si>
    <t>34.08.84</t>
  </si>
  <si>
    <t>34.12.91</t>
  </si>
  <si>
    <t>35.41.97</t>
  </si>
  <si>
    <t>36.02.75</t>
  </si>
  <si>
    <t>36.03.78</t>
  </si>
  <si>
    <t>36.09.75</t>
  </si>
  <si>
    <t>36.21.66</t>
  </si>
  <si>
    <t>36.34.81</t>
  </si>
  <si>
    <t>Team Cellfood</t>
  </si>
  <si>
    <t>Polizia Penitenziaria Livorno</t>
  </si>
  <si>
    <t xml:space="preserve">Nuova Lastra </t>
  </si>
  <si>
    <t xml:space="preserve">Antraccoli </t>
  </si>
  <si>
    <t>Podistica il Tiglio</t>
  </si>
  <si>
    <t>Atletica Signa</t>
  </si>
  <si>
    <t>Montalbano</t>
  </si>
  <si>
    <t>G.S. Il Fiorino</t>
  </si>
  <si>
    <t>Running Fauglia</t>
  </si>
  <si>
    <t>Atletica Pietrasanta</t>
  </si>
  <si>
    <t>Antraccoli</t>
  </si>
  <si>
    <t>Atletica Volterra</t>
  </si>
  <si>
    <t>Rivellino</t>
  </si>
  <si>
    <t>Marciatori Marliesi</t>
  </si>
  <si>
    <t>Podistica Quarrata</t>
  </si>
  <si>
    <t>Marathon club Pisa</t>
  </si>
  <si>
    <t>Valdarno</t>
  </si>
  <si>
    <t>G.S. Maiano</t>
  </si>
  <si>
    <t>Le Panche Castelquarto</t>
  </si>
  <si>
    <t>Podistica Valdera</t>
  </si>
  <si>
    <t>Happy Runner Club</t>
  </si>
  <si>
    <t>Thirteen Fauglia</t>
  </si>
  <si>
    <t>Isola d'Elba</t>
  </si>
  <si>
    <t>37.04.88</t>
  </si>
  <si>
    <t>37.06.75</t>
  </si>
  <si>
    <t>37.10.81</t>
  </si>
  <si>
    <t>37.34.72</t>
  </si>
  <si>
    <t>37.52.72</t>
  </si>
  <si>
    <t>38.00.66</t>
  </si>
  <si>
    <t>38.09.62</t>
  </si>
  <si>
    <t>38.35.78</t>
  </si>
  <si>
    <t>38.55.66</t>
  </si>
  <si>
    <t>39.21-66</t>
  </si>
  <si>
    <t>39.25.87</t>
  </si>
  <si>
    <t>39.27.84</t>
  </si>
  <si>
    <t>39.29.88</t>
  </si>
  <si>
    <t>39.38.72</t>
  </si>
  <si>
    <t>39.52.75</t>
  </si>
  <si>
    <t>39.56.72</t>
  </si>
  <si>
    <t>40.01.62</t>
  </si>
  <si>
    <t>40.06.84</t>
  </si>
  <si>
    <t>40.14.91</t>
  </si>
  <si>
    <t>40.15.72</t>
  </si>
  <si>
    <t>40.52.62</t>
  </si>
  <si>
    <t>40.59.78</t>
  </si>
  <si>
    <t>41.07.96</t>
  </si>
  <si>
    <t>41.18.91</t>
  </si>
  <si>
    <t>41.28.62</t>
  </si>
  <si>
    <t>41.29.68</t>
  </si>
  <si>
    <t>41.32.75</t>
  </si>
  <si>
    <t>41.48.91</t>
  </si>
  <si>
    <t>42.02.78</t>
  </si>
  <si>
    <t>42.16.75</t>
  </si>
  <si>
    <t>42.29.88</t>
  </si>
  <si>
    <t>42.36.75</t>
  </si>
  <si>
    <t>43.14.66</t>
  </si>
  <si>
    <t>43.34.62</t>
  </si>
  <si>
    <t>43.36.91</t>
  </si>
  <si>
    <t>43.39.84</t>
  </si>
  <si>
    <t>43.40.68</t>
  </si>
  <si>
    <t>43.50.78</t>
  </si>
  <si>
    <t>44.18.81</t>
  </si>
  <si>
    <t>44.48.66</t>
  </si>
  <si>
    <t>45.10.88</t>
  </si>
  <si>
    <t>45.17.69</t>
  </si>
  <si>
    <t>46.01.84</t>
  </si>
  <si>
    <t>46.10.81</t>
  </si>
  <si>
    <t>46.14.88</t>
  </si>
  <si>
    <t>46.31.87</t>
  </si>
  <si>
    <t>47.27.90</t>
  </si>
  <si>
    <t>48.10.81</t>
  </si>
  <si>
    <t>48.11.96</t>
  </si>
  <si>
    <t>48.23.62</t>
  </si>
  <si>
    <t>48.27.72</t>
  </si>
  <si>
    <t>48.34.90</t>
  </si>
  <si>
    <t>48.39.68</t>
  </si>
  <si>
    <t>48.40.96</t>
  </si>
  <si>
    <t>48.53.69</t>
  </si>
  <si>
    <t>48.54.75</t>
  </si>
  <si>
    <t>49.13.91</t>
  </si>
  <si>
    <t>49.14.84</t>
  </si>
  <si>
    <t>49.22.75</t>
  </si>
  <si>
    <t>49.32.93</t>
  </si>
  <si>
    <t>50.48.66</t>
  </si>
  <si>
    <t>50.55.94</t>
  </si>
  <si>
    <t>51.13.88</t>
  </si>
  <si>
    <t>51.15.91</t>
  </si>
  <si>
    <t>51.31.63</t>
  </si>
  <si>
    <t>51.35.78</t>
  </si>
  <si>
    <t>51.39.84</t>
  </si>
  <si>
    <t>52.17.97</t>
  </si>
  <si>
    <t>53.00.91</t>
  </si>
  <si>
    <t>53.06.78</t>
  </si>
  <si>
    <t>53.14.69</t>
  </si>
  <si>
    <t>54.40.87</t>
  </si>
  <si>
    <t>55.53.84</t>
  </si>
  <si>
    <t>57.09.81</t>
  </si>
  <si>
    <t>57.15.75</t>
  </si>
  <si>
    <t>01.02.09.09</t>
  </si>
  <si>
    <t>01.03.35.15</t>
  </si>
  <si>
    <t>01.04.34.72</t>
  </si>
  <si>
    <t>SQ</t>
  </si>
  <si>
    <t>50.50.09</t>
  </si>
  <si>
    <t>51.58.31</t>
  </si>
  <si>
    <t>52.28.56</t>
  </si>
  <si>
    <t>52.49.44</t>
  </si>
  <si>
    <t>54.40.53</t>
  </si>
  <si>
    <t>57.36.56</t>
  </si>
  <si>
    <t>42.41.22</t>
  </si>
  <si>
    <t>43.30.34</t>
  </si>
  <si>
    <t>44.06.25</t>
  </si>
  <si>
    <t>44.07.12</t>
  </si>
  <si>
    <t>44.31.02</t>
  </si>
  <si>
    <t>39.55.02</t>
  </si>
  <si>
    <t>32.08.38</t>
  </si>
  <si>
    <t>32.58.25</t>
  </si>
  <si>
    <t>33.40.44</t>
  </si>
  <si>
    <t>34.38.52</t>
  </si>
  <si>
    <t>34.58.53</t>
  </si>
  <si>
    <t>35.22.09</t>
  </si>
  <si>
    <t>35.23.00</t>
  </si>
  <si>
    <t>35.52.28</t>
  </si>
  <si>
    <t>36.20.22</t>
  </si>
  <si>
    <t>36.28.38</t>
  </si>
  <si>
    <t>36.32.22</t>
  </si>
  <si>
    <t>36.33.34</t>
  </si>
  <si>
    <t>36.37.15</t>
  </si>
  <si>
    <t>36.39.03</t>
  </si>
  <si>
    <t>36.42.28</t>
  </si>
  <si>
    <t>36.58.25</t>
  </si>
  <si>
    <t>37.02.12</t>
  </si>
  <si>
    <t>37.05.59</t>
  </si>
  <si>
    <t>37.22.06</t>
  </si>
  <si>
    <t>37.40.56</t>
  </si>
  <si>
    <t>37.45.06</t>
  </si>
  <si>
    <t>37.58.41</t>
  </si>
  <si>
    <t>38.11.34</t>
  </si>
  <si>
    <t>38.14.59</t>
  </si>
  <si>
    <t>38.27.38</t>
  </si>
  <si>
    <t>38.30.44</t>
  </si>
  <si>
    <t>38.32.28</t>
  </si>
  <si>
    <t>38.56.12</t>
  </si>
  <si>
    <t>39.01.18</t>
  </si>
  <si>
    <t>39.17.53</t>
  </si>
  <si>
    <t>39.18.37</t>
  </si>
  <si>
    <t>39.20.12</t>
  </si>
  <si>
    <t>39.25.31</t>
  </si>
  <si>
    <t>39.43.00</t>
  </si>
  <si>
    <t>39.45.53</t>
  </si>
  <si>
    <t>39.50.15</t>
  </si>
  <si>
    <t>39.53.52</t>
  </si>
  <si>
    <t>39.59.53</t>
  </si>
  <si>
    <t>40.32.03</t>
  </si>
  <si>
    <t>40.48.47</t>
  </si>
  <si>
    <t>41.07.31</t>
  </si>
  <si>
    <t>41.10.18</t>
  </si>
  <si>
    <t>41.20.00</t>
  </si>
  <si>
    <t>41.26.18</t>
  </si>
  <si>
    <t>41.28.09</t>
  </si>
  <si>
    <t>41.33.37</t>
  </si>
  <si>
    <t>41.35.41</t>
  </si>
  <si>
    <t>41.37.28</t>
  </si>
  <si>
    <t>41.41.15</t>
  </si>
  <si>
    <t>42.04.34</t>
  </si>
  <si>
    <t>42.07.59</t>
  </si>
  <si>
    <t>42.12.47</t>
  </si>
  <si>
    <t>42.26.18</t>
  </si>
  <si>
    <t>42.37.56</t>
  </si>
  <si>
    <t>42.44.09</t>
  </si>
  <si>
    <t>42.58.03</t>
  </si>
  <si>
    <t>42.09.53</t>
  </si>
  <si>
    <t>43.13.28</t>
  </si>
  <si>
    <t>43.25.31</t>
  </si>
  <si>
    <t>43.37.52</t>
  </si>
  <si>
    <t>43.53.25</t>
  </si>
  <si>
    <t>43.56.09</t>
  </si>
  <si>
    <t>44.02.59</t>
  </si>
  <si>
    <t>44.04.12</t>
  </si>
  <si>
    <t>44.13.28</t>
  </si>
  <si>
    <t>44.13.56</t>
  </si>
  <si>
    <t>44.40.22</t>
  </si>
  <si>
    <t>45.00.56</t>
  </si>
  <si>
    <t>45.02.53</t>
  </si>
  <si>
    <t>45.27.31</t>
  </si>
  <si>
    <t>45.33.18</t>
  </si>
  <si>
    <t>45.37.22</t>
  </si>
  <si>
    <t>45.46.25</t>
  </si>
  <si>
    <t>45.47.53</t>
  </si>
  <si>
    <t>46.01.34</t>
  </si>
  <si>
    <t>46.03.37</t>
  </si>
  <si>
    <t>46.13.56</t>
  </si>
  <si>
    <t>46.15.34</t>
  </si>
  <si>
    <t>46.31.41</t>
  </si>
  <si>
    <t>46.35.09</t>
  </si>
  <si>
    <t>46.41.22</t>
  </si>
  <si>
    <t>47.00.28</t>
  </si>
  <si>
    <t>47.01.51</t>
  </si>
  <si>
    <t>47.27.06</t>
  </si>
  <si>
    <t>47.40.38</t>
  </si>
  <si>
    <t>47.07.28</t>
  </si>
  <si>
    <t>48.11.37</t>
  </si>
  <si>
    <t>48.18.12</t>
  </si>
  <si>
    <t>48.34.41</t>
  </si>
  <si>
    <t>48.39.12</t>
  </si>
  <si>
    <t>48.49.59</t>
  </si>
  <si>
    <t>49.32.50</t>
  </si>
  <si>
    <t>49.36.56</t>
  </si>
  <si>
    <t>50.02.53</t>
  </si>
  <si>
    <t>50.03.24</t>
  </si>
  <si>
    <t>50.40.03</t>
  </si>
  <si>
    <t>50.40.43</t>
  </si>
  <si>
    <t>50.49.28</t>
  </si>
  <si>
    <t>51.31.28</t>
  </si>
  <si>
    <t>52.18.37</t>
  </si>
  <si>
    <t>52.44.03</t>
  </si>
  <si>
    <t>52.50.00</t>
  </si>
  <si>
    <t>53.05.22</t>
  </si>
  <si>
    <t>53.26.18</t>
  </si>
  <si>
    <t>54.09.12</t>
  </si>
  <si>
    <t>54.22.28</t>
  </si>
  <si>
    <t>54.27.09</t>
  </si>
  <si>
    <t>55.56.47</t>
  </si>
  <si>
    <t>56.52.50</t>
  </si>
  <si>
    <t>58.15.44</t>
  </si>
  <si>
    <t>40.29.15</t>
  </si>
  <si>
    <t>47.43.46</t>
  </si>
  <si>
    <t>34.37.41</t>
  </si>
  <si>
    <t>43.21.15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</si>
</sst>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9">
    <font>
      <sz val="10"/>
      <name val="Arial"/>
      <family val="0"/>
    </font>
    <font>
      <b/>
      <i/>
      <sz val="10"/>
      <color indexed="61"/>
      <name val="Arial"/>
      <family val="2"/>
    </font>
    <font>
      <b/>
      <sz val="11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18"/>
      <name val="Arial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b/>
      <i/>
      <sz val="14"/>
      <color indexed="12"/>
      <name val="Arial"/>
      <family val="2"/>
    </font>
    <font>
      <i/>
      <sz val="12"/>
      <name val="Arial"/>
      <family val="0"/>
    </font>
    <font>
      <i/>
      <sz val="12"/>
      <name val="Aylmer"/>
      <family val="0"/>
    </font>
    <font>
      <i/>
      <sz val="12"/>
      <name val="Times New Roman"/>
      <family val="1"/>
    </font>
    <font>
      <sz val="8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Arial Rounded MT Bold"/>
      <family val="2"/>
    </font>
    <font>
      <i/>
      <sz val="9"/>
      <color indexed="12"/>
      <name val="Arial Black"/>
      <family val="2"/>
    </font>
    <font>
      <i/>
      <sz val="9"/>
      <color indexed="10"/>
      <name val="Arial Black"/>
      <family val="2"/>
    </font>
    <font>
      <b/>
      <sz val="11"/>
      <color indexed="10"/>
      <name val="Arial Rounded MT Bold"/>
      <family val="2"/>
    </font>
    <font>
      <i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horizontal="center" vertical="top" wrapText="1"/>
    </xf>
    <xf numFmtId="0" fontId="12" fillId="22" borderId="15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46" fontId="33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 vertical="top" wrapText="1"/>
    </xf>
    <xf numFmtId="0" fontId="34" fillId="25" borderId="21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 vertical="top" wrapText="1"/>
    </xf>
    <xf numFmtId="0" fontId="36" fillId="25" borderId="13" xfId="0" applyFont="1" applyFill="1" applyBorder="1" applyAlignment="1">
      <alignment horizontal="center" vertical="top" wrapText="1"/>
    </xf>
    <xf numFmtId="22" fontId="33" fillId="0" borderId="2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/>
        <color indexed="5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</xdr:row>
      <xdr:rowOff>0</xdr:rowOff>
    </xdr:from>
    <xdr:to>
      <xdr:col>5</xdr:col>
      <xdr:colOff>1143000</xdr:colOff>
      <xdr:row>4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1476375" y="190500"/>
          <a:ext cx="51054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melia BT"/>
              <a:cs typeface="Amelia BT"/>
            </a:rPr>
            <a:t>CORRERE a CASTELLINA</a:t>
          </a:r>
        </a:p>
      </xdr:txBody>
    </xdr:sp>
    <xdr:clientData/>
  </xdr:twoCellAnchor>
  <xdr:twoCellAnchor>
    <xdr:from>
      <xdr:col>2</xdr:col>
      <xdr:colOff>180975</xdr:colOff>
      <xdr:row>7</xdr:row>
      <xdr:rowOff>152400</xdr:rowOff>
    </xdr:from>
    <xdr:to>
      <xdr:col>5</xdr:col>
      <xdr:colOff>838200</xdr:colOff>
      <xdr:row>9</xdr:row>
      <xdr:rowOff>171450</xdr:rowOff>
    </xdr:to>
    <xdr:sp>
      <xdr:nvSpPr>
        <xdr:cNvPr id="2" name="WordArt 3"/>
        <xdr:cNvSpPr>
          <a:spLocks/>
        </xdr:cNvSpPr>
      </xdr:nvSpPr>
      <xdr:spPr>
        <a:xfrm>
          <a:off x="1876425" y="1543050"/>
          <a:ext cx="44005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LatinWidD"/>
              <a:cs typeface="LatinWidD"/>
            </a:rPr>
            <a:t>Ordine di arrivo generale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95250</xdr:rowOff>
    </xdr:from>
    <xdr:to>
      <xdr:col>1</xdr:col>
      <xdr:colOff>466725</xdr:colOff>
      <xdr:row>5</xdr:row>
      <xdr:rowOff>9525</xdr:rowOff>
    </xdr:to>
    <xdr:pic>
      <xdr:nvPicPr>
        <xdr:cNvPr id="3" name="Picture 7" descr="------- logo CASTELL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1571625</xdr:colOff>
      <xdr:row>0</xdr:row>
      <xdr:rowOff>95250</xdr:rowOff>
    </xdr:from>
    <xdr:to>
      <xdr:col>5</xdr:col>
      <xdr:colOff>2533650</xdr:colOff>
      <xdr:row>5</xdr:row>
      <xdr:rowOff>0</xdr:rowOff>
    </xdr:to>
    <xdr:pic>
      <xdr:nvPicPr>
        <xdr:cNvPr id="4" name="Picture 8" descr="------- logo CASTELL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9525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45"/>
  <sheetViews>
    <sheetView tabSelected="1" zoomScaleSheetLayoutView="100" zoomScalePageLayoutView="0" workbookViewId="0" topLeftCell="A1">
      <pane ySplit="12" topLeftCell="BM181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8.57421875" style="2" customWidth="1"/>
    <col min="2" max="2" width="16.8515625" style="2" customWidth="1"/>
    <col min="3" max="3" width="24.7109375" style="3" customWidth="1"/>
    <col min="4" max="4" width="22.7109375" style="1" customWidth="1"/>
    <col min="5" max="5" width="8.7109375" style="1" customWidth="1"/>
    <col min="6" max="6" width="39.421875" style="4" customWidth="1"/>
    <col min="7" max="16384" width="9.140625" style="1" customWidth="1"/>
  </cols>
  <sheetData>
    <row r="1" spans="1:7" ht="15">
      <c r="A1" s="14"/>
      <c r="B1" s="14"/>
      <c r="C1" s="15"/>
      <c r="D1" s="16"/>
      <c r="E1" s="16"/>
      <c r="F1" s="17"/>
      <c r="G1"/>
    </row>
    <row r="2" spans="1:9" ht="15">
      <c r="A2" s="14"/>
      <c r="B2" s="14"/>
      <c r="C2" s="15"/>
      <c r="D2" s="16"/>
      <c r="E2" s="16"/>
      <c r="F2" s="17"/>
      <c r="I2"/>
    </row>
    <row r="3" spans="1:6" ht="15">
      <c r="A3" s="14"/>
      <c r="B3" s="14"/>
      <c r="C3" s="15"/>
      <c r="D3" s="16"/>
      <c r="E3" s="16"/>
      <c r="F3" s="18"/>
    </row>
    <row r="4" spans="1:6" ht="15">
      <c r="A4" s="14"/>
      <c r="B4" s="14"/>
      <c r="C4" s="15"/>
      <c r="D4" s="16"/>
      <c r="E4" s="16"/>
      <c r="F4" s="17"/>
    </row>
    <row r="5" spans="1:6" ht="15">
      <c r="A5" s="14"/>
      <c r="B5" s="14"/>
      <c r="C5" s="15"/>
      <c r="D5" s="16"/>
      <c r="E5" s="16"/>
      <c r="F5" s="17"/>
    </row>
    <row r="6" spans="1:6" ht="18.75">
      <c r="A6" s="14"/>
      <c r="B6" s="14"/>
      <c r="C6" s="15"/>
      <c r="D6" s="19" t="s">
        <v>4</v>
      </c>
      <c r="E6" s="19"/>
      <c r="F6" s="17"/>
    </row>
    <row r="7" spans="1:6" ht="15.75">
      <c r="A7" s="14"/>
      <c r="B7" s="14"/>
      <c r="C7" s="15"/>
      <c r="D7" s="16"/>
      <c r="E7" s="16"/>
      <c r="F7" s="17"/>
    </row>
    <row r="8" spans="1:6" ht="15.75">
      <c r="A8" s="14"/>
      <c r="B8" s="14"/>
      <c r="C8" s="15"/>
      <c r="D8" s="16"/>
      <c r="E8" s="16"/>
      <c r="F8" s="17"/>
    </row>
    <row r="9" spans="1:6" ht="15.75">
      <c r="A9" s="14"/>
      <c r="B9" s="14"/>
      <c r="C9" s="15"/>
      <c r="D9" s="16"/>
      <c r="E9" s="16"/>
      <c r="F9" s="17"/>
    </row>
    <row r="10" spans="1:6" ht="15.75">
      <c r="A10" s="14"/>
      <c r="B10" s="14"/>
      <c r="C10" s="15"/>
      <c r="D10" s="16"/>
      <c r="E10" s="16"/>
      <c r="F10" s="17"/>
    </row>
    <row r="11" spans="1:6" ht="15.75">
      <c r="A11" s="14"/>
      <c r="B11" s="14"/>
      <c r="C11" s="15"/>
      <c r="D11" s="16"/>
      <c r="E11" s="16"/>
      <c r="F11" s="17"/>
    </row>
    <row r="12" spans="1:6" ht="13.5" thickBot="1">
      <c r="A12" s="23" t="s">
        <v>0</v>
      </c>
      <c r="B12" s="23" t="s">
        <v>5</v>
      </c>
      <c r="C12" s="23" t="s">
        <v>1</v>
      </c>
      <c r="D12" s="23" t="s">
        <v>2</v>
      </c>
      <c r="E12" s="23" t="s">
        <v>6</v>
      </c>
      <c r="F12" s="23" t="s">
        <v>3</v>
      </c>
    </row>
    <row r="13" spans="1:6" ht="15" customHeight="1">
      <c r="A13" s="5">
        <v>1</v>
      </c>
      <c r="B13" s="29" t="s">
        <v>365</v>
      </c>
      <c r="C13" s="24" t="s">
        <v>14</v>
      </c>
      <c r="D13" s="24" t="s">
        <v>15</v>
      </c>
      <c r="E13" s="20" t="s">
        <v>7</v>
      </c>
      <c r="F13" s="6" t="s">
        <v>16</v>
      </c>
    </row>
    <row r="14" spans="1:6" ht="15" customHeight="1">
      <c r="A14" s="7">
        <v>2</v>
      </c>
      <c r="B14" s="30" t="s">
        <v>492</v>
      </c>
      <c r="C14" s="25" t="s">
        <v>17</v>
      </c>
      <c r="D14" s="25" t="s">
        <v>18</v>
      </c>
      <c r="E14" s="21" t="s">
        <v>7</v>
      </c>
      <c r="F14" s="8" t="s">
        <v>19</v>
      </c>
    </row>
    <row r="15" spans="1:6" ht="15" customHeight="1">
      <c r="A15" s="7">
        <v>3</v>
      </c>
      <c r="B15" s="29" t="s">
        <v>366</v>
      </c>
      <c r="C15" s="25" t="s">
        <v>118</v>
      </c>
      <c r="D15" s="25" t="s">
        <v>20</v>
      </c>
      <c r="E15" s="21" t="s">
        <v>7</v>
      </c>
      <c r="F15" s="8" t="s">
        <v>16</v>
      </c>
    </row>
    <row r="16" spans="1:6" ht="15" customHeight="1">
      <c r="A16" s="7">
        <v>4</v>
      </c>
      <c r="B16" s="29" t="s">
        <v>367</v>
      </c>
      <c r="C16" s="25" t="s">
        <v>21</v>
      </c>
      <c r="D16" s="25" t="s">
        <v>22</v>
      </c>
      <c r="E16" s="21" t="s">
        <v>7</v>
      </c>
      <c r="F16" s="8" t="s">
        <v>69</v>
      </c>
    </row>
    <row r="17" spans="1:6" ht="15" customHeight="1">
      <c r="A17" s="7">
        <v>5</v>
      </c>
      <c r="B17" s="30" t="s">
        <v>493</v>
      </c>
      <c r="C17" s="25" t="s">
        <v>23</v>
      </c>
      <c r="D17" s="25" t="s">
        <v>24</v>
      </c>
      <c r="E17" s="21" t="s">
        <v>7</v>
      </c>
      <c r="F17" s="8" t="s">
        <v>379</v>
      </c>
    </row>
    <row r="18" spans="1:6" ht="15" customHeight="1">
      <c r="A18" s="7">
        <v>6</v>
      </c>
      <c r="B18" s="29" t="s">
        <v>368</v>
      </c>
      <c r="C18" s="25" t="s">
        <v>25</v>
      </c>
      <c r="D18" s="25" t="s">
        <v>26</v>
      </c>
      <c r="E18" s="21" t="s">
        <v>8</v>
      </c>
      <c r="F18" s="8" t="s">
        <v>378</v>
      </c>
    </row>
    <row r="19" spans="1:6" ht="15" customHeight="1">
      <c r="A19" s="7">
        <v>7</v>
      </c>
      <c r="B19" s="30" t="s">
        <v>494</v>
      </c>
      <c r="C19" s="25" t="s">
        <v>27</v>
      </c>
      <c r="D19" s="25" t="s">
        <v>28</v>
      </c>
      <c r="E19" s="21" t="s">
        <v>8</v>
      </c>
      <c r="F19" s="8" t="s">
        <v>378</v>
      </c>
    </row>
    <row r="20" spans="1:6" ht="15" customHeight="1">
      <c r="A20" s="7">
        <v>8</v>
      </c>
      <c r="B20" s="30" t="s">
        <v>369</v>
      </c>
      <c r="C20" s="25" t="s">
        <v>29</v>
      </c>
      <c r="D20" s="25" t="s">
        <v>30</v>
      </c>
      <c r="E20" s="21" t="s">
        <v>7</v>
      </c>
      <c r="F20" s="8" t="s">
        <v>31</v>
      </c>
    </row>
    <row r="21" spans="1:6" ht="15" customHeight="1">
      <c r="A21" s="7">
        <v>9</v>
      </c>
      <c r="B21" s="31" t="s">
        <v>370</v>
      </c>
      <c r="C21" s="25" t="s">
        <v>32</v>
      </c>
      <c r="D21" s="25" t="s">
        <v>33</v>
      </c>
      <c r="E21" s="21" t="s">
        <v>7</v>
      </c>
      <c r="F21" s="8" t="s">
        <v>70</v>
      </c>
    </row>
    <row r="22" spans="1:6" ht="15" customHeight="1">
      <c r="A22" s="7">
        <v>10</v>
      </c>
      <c r="B22" s="31" t="s">
        <v>371</v>
      </c>
      <c r="C22" s="25" t="s">
        <v>34</v>
      </c>
      <c r="D22" s="25" t="s">
        <v>35</v>
      </c>
      <c r="E22" s="21" t="s">
        <v>7</v>
      </c>
      <c r="F22" s="8" t="s">
        <v>71</v>
      </c>
    </row>
    <row r="23" spans="1:6" ht="15" customHeight="1">
      <c r="A23" s="7">
        <v>11</v>
      </c>
      <c r="B23" s="30" t="s">
        <v>604</v>
      </c>
      <c r="C23" s="25" t="s">
        <v>36</v>
      </c>
      <c r="D23" s="25" t="s">
        <v>37</v>
      </c>
      <c r="E23" s="21" t="s">
        <v>9</v>
      </c>
      <c r="F23" s="8" t="s">
        <v>38</v>
      </c>
    </row>
    <row r="24" spans="1:6" ht="15" customHeight="1">
      <c r="A24" s="7">
        <v>12</v>
      </c>
      <c r="B24" s="30" t="s">
        <v>495</v>
      </c>
      <c r="C24" s="25" t="s">
        <v>39</v>
      </c>
      <c r="D24" s="25" t="s">
        <v>15</v>
      </c>
      <c r="E24" s="21" t="s">
        <v>8</v>
      </c>
      <c r="F24" s="8" t="s">
        <v>16</v>
      </c>
    </row>
    <row r="25" spans="1:6" ht="15" customHeight="1">
      <c r="A25" s="7">
        <v>13</v>
      </c>
      <c r="B25" s="30" t="s">
        <v>496</v>
      </c>
      <c r="C25" s="25" t="s">
        <v>40</v>
      </c>
      <c r="D25" s="25" t="s">
        <v>41</v>
      </c>
      <c r="E25" s="21" t="s">
        <v>8</v>
      </c>
      <c r="F25" s="8" t="s">
        <v>70</v>
      </c>
    </row>
    <row r="26" spans="1:6" ht="15" customHeight="1">
      <c r="A26" s="7">
        <v>14</v>
      </c>
      <c r="B26" s="30" t="s">
        <v>497</v>
      </c>
      <c r="C26" s="25" t="s">
        <v>42</v>
      </c>
      <c r="D26" s="25" t="s">
        <v>43</v>
      </c>
      <c r="E26" s="21" t="s">
        <v>8</v>
      </c>
      <c r="F26" s="8" t="s">
        <v>19</v>
      </c>
    </row>
    <row r="27" spans="1:6" ht="15" customHeight="1">
      <c r="A27" s="7">
        <v>15</v>
      </c>
      <c r="B27" s="30" t="s">
        <v>498</v>
      </c>
      <c r="C27" s="25" t="s">
        <v>44</v>
      </c>
      <c r="D27" s="25" t="s">
        <v>28</v>
      </c>
      <c r="E27" s="21" t="s">
        <v>7</v>
      </c>
      <c r="F27" s="8" t="s">
        <v>45</v>
      </c>
    </row>
    <row r="28" spans="1:6" ht="15" customHeight="1">
      <c r="A28" s="7">
        <v>16</v>
      </c>
      <c r="B28" s="29" t="s">
        <v>372</v>
      </c>
      <c r="C28" s="25" t="s">
        <v>46</v>
      </c>
      <c r="D28" s="25" t="s">
        <v>35</v>
      </c>
      <c r="E28" s="21" t="s">
        <v>8</v>
      </c>
      <c r="F28" s="8" t="s">
        <v>38</v>
      </c>
    </row>
    <row r="29" spans="1:6" ht="15" customHeight="1">
      <c r="A29" s="7">
        <v>17</v>
      </c>
      <c r="B29" s="30" t="s">
        <v>499</v>
      </c>
      <c r="C29" s="25" t="s">
        <v>47</v>
      </c>
      <c r="D29" s="25" t="s">
        <v>48</v>
      </c>
      <c r="E29" s="21" t="s">
        <v>9</v>
      </c>
      <c r="F29" s="8" t="s">
        <v>38</v>
      </c>
    </row>
    <row r="30" spans="1:6" ht="15" customHeight="1">
      <c r="A30" s="7">
        <v>18</v>
      </c>
      <c r="B30" s="29" t="s">
        <v>373</v>
      </c>
      <c r="C30" s="25" t="s">
        <v>49</v>
      </c>
      <c r="D30" s="25" t="s">
        <v>41</v>
      </c>
      <c r="E30" s="21" t="s">
        <v>7</v>
      </c>
      <c r="F30" s="8" t="s">
        <v>50</v>
      </c>
    </row>
    <row r="31" spans="1:6" ht="15" customHeight="1">
      <c r="A31" s="7">
        <v>19</v>
      </c>
      <c r="B31" s="29" t="s">
        <v>374</v>
      </c>
      <c r="C31" s="25" t="s">
        <v>51</v>
      </c>
      <c r="D31" s="25" t="s">
        <v>52</v>
      </c>
      <c r="E31" s="21" t="s">
        <v>8</v>
      </c>
      <c r="F31" s="8" t="s">
        <v>53</v>
      </c>
    </row>
    <row r="32" spans="1:6" ht="15" customHeight="1">
      <c r="A32" s="7">
        <v>20</v>
      </c>
      <c r="B32" s="29" t="s">
        <v>375</v>
      </c>
      <c r="C32" s="25" t="s">
        <v>54</v>
      </c>
      <c r="D32" s="25" t="s">
        <v>55</v>
      </c>
      <c r="E32" s="21" t="s">
        <v>8</v>
      </c>
      <c r="F32" s="8" t="s">
        <v>56</v>
      </c>
    </row>
    <row r="33" spans="1:6" ht="15" customHeight="1">
      <c r="A33" s="7">
        <v>21</v>
      </c>
      <c r="B33" s="30" t="s">
        <v>500</v>
      </c>
      <c r="C33" s="25" t="s">
        <v>57</v>
      </c>
      <c r="D33" s="25" t="s">
        <v>58</v>
      </c>
      <c r="E33" s="21" t="s">
        <v>9</v>
      </c>
      <c r="F33" s="8" t="s">
        <v>38</v>
      </c>
    </row>
    <row r="34" spans="1:6" ht="15" customHeight="1">
      <c r="A34" s="7">
        <v>22</v>
      </c>
      <c r="B34" s="29" t="s">
        <v>376</v>
      </c>
      <c r="C34" s="25" t="s">
        <v>59</v>
      </c>
      <c r="D34" s="25" t="s">
        <v>60</v>
      </c>
      <c r="E34" s="21" t="s">
        <v>7</v>
      </c>
      <c r="F34" s="8" t="s">
        <v>45</v>
      </c>
    </row>
    <row r="35" spans="1:6" ht="15" customHeight="1">
      <c r="A35" s="7">
        <v>23</v>
      </c>
      <c r="B35" s="30" t="s">
        <v>501</v>
      </c>
      <c r="C35" s="25" t="s">
        <v>61</v>
      </c>
      <c r="D35" s="25" t="s">
        <v>62</v>
      </c>
      <c r="E35" s="21" t="s">
        <v>7</v>
      </c>
      <c r="F35" s="8" t="s">
        <v>45</v>
      </c>
    </row>
    <row r="36" spans="1:6" ht="15" customHeight="1">
      <c r="A36" s="7">
        <v>24</v>
      </c>
      <c r="B36" s="30" t="s">
        <v>502</v>
      </c>
      <c r="C36" s="25" t="s">
        <v>63</v>
      </c>
      <c r="D36" s="25" t="s">
        <v>64</v>
      </c>
      <c r="E36" s="21" t="s">
        <v>8</v>
      </c>
      <c r="F36" s="8" t="s">
        <v>65</v>
      </c>
    </row>
    <row r="37" spans="1:6" ht="15" customHeight="1">
      <c r="A37" s="7">
        <v>25</v>
      </c>
      <c r="B37" s="30" t="s">
        <v>503</v>
      </c>
      <c r="C37" s="25" t="s">
        <v>66</v>
      </c>
      <c r="D37" s="25" t="s">
        <v>67</v>
      </c>
      <c r="E37" s="21" t="s">
        <v>7</v>
      </c>
      <c r="F37" s="8" t="s">
        <v>68</v>
      </c>
    </row>
    <row r="38" spans="1:6" ht="15" customHeight="1">
      <c r="A38" s="7">
        <v>26</v>
      </c>
      <c r="B38" s="29" t="s">
        <v>377</v>
      </c>
      <c r="C38" s="25" t="s">
        <v>72</v>
      </c>
      <c r="D38" s="25" t="s">
        <v>73</v>
      </c>
      <c r="E38" s="21" t="s">
        <v>9</v>
      </c>
      <c r="F38" s="8" t="s">
        <v>31</v>
      </c>
    </row>
    <row r="39" spans="1:6" ht="15" customHeight="1">
      <c r="A39" s="7">
        <v>27</v>
      </c>
      <c r="B39" s="30" t="s">
        <v>504</v>
      </c>
      <c r="C39" s="25" t="s">
        <v>74</v>
      </c>
      <c r="D39" s="25" t="s">
        <v>75</v>
      </c>
      <c r="E39" s="21" t="s">
        <v>7</v>
      </c>
      <c r="F39" s="8" t="s">
        <v>38</v>
      </c>
    </row>
    <row r="40" spans="1:6" ht="15" customHeight="1">
      <c r="A40" s="7">
        <v>28</v>
      </c>
      <c r="B40" s="30" t="s">
        <v>505</v>
      </c>
      <c r="C40" s="25" t="s">
        <v>76</v>
      </c>
      <c r="D40" s="25" t="s">
        <v>77</v>
      </c>
      <c r="E40" s="21" t="s">
        <v>7</v>
      </c>
      <c r="F40" s="8" t="s">
        <v>78</v>
      </c>
    </row>
    <row r="41" spans="1:6" ht="15" customHeight="1">
      <c r="A41" s="7">
        <v>29</v>
      </c>
      <c r="B41" s="30" t="s">
        <v>506</v>
      </c>
      <c r="C41" s="25" t="s">
        <v>79</v>
      </c>
      <c r="D41" s="25" t="s">
        <v>80</v>
      </c>
      <c r="E41" s="21" t="s">
        <v>7</v>
      </c>
      <c r="F41" s="8" t="s">
        <v>19</v>
      </c>
    </row>
    <row r="42" spans="1:6" ht="15" customHeight="1">
      <c r="A42" s="7">
        <v>30</v>
      </c>
      <c r="B42" s="30" t="s">
        <v>507</v>
      </c>
      <c r="C42" s="25" t="s">
        <v>82</v>
      </c>
      <c r="D42" s="25" t="s">
        <v>81</v>
      </c>
      <c r="E42" s="21" t="s">
        <v>8</v>
      </c>
      <c r="F42" s="8" t="s">
        <v>69</v>
      </c>
    </row>
    <row r="43" spans="1:6" ht="15" customHeight="1">
      <c r="A43" s="7">
        <v>31</v>
      </c>
      <c r="B43" s="30" t="s">
        <v>508</v>
      </c>
      <c r="C43" s="25" t="s">
        <v>83</v>
      </c>
      <c r="D43" s="25" t="s">
        <v>64</v>
      </c>
      <c r="E43" s="21" t="s">
        <v>9</v>
      </c>
      <c r="F43" s="8" t="s">
        <v>45</v>
      </c>
    </row>
    <row r="44" spans="1:6" ht="15" customHeight="1">
      <c r="A44" s="7">
        <v>32</v>
      </c>
      <c r="B44" s="29" t="s">
        <v>401</v>
      </c>
      <c r="C44" s="25" t="s">
        <v>84</v>
      </c>
      <c r="D44" s="25" t="s">
        <v>85</v>
      </c>
      <c r="E44" s="21" t="s">
        <v>10</v>
      </c>
      <c r="F44" s="8" t="s">
        <v>38</v>
      </c>
    </row>
    <row r="45" spans="1:6" ht="15" customHeight="1">
      <c r="A45" s="7">
        <v>33</v>
      </c>
      <c r="B45" s="30" t="s">
        <v>509</v>
      </c>
      <c r="C45" s="25" t="s">
        <v>86</v>
      </c>
      <c r="D45" s="25" t="s">
        <v>87</v>
      </c>
      <c r="E45" s="21" t="s">
        <v>7</v>
      </c>
      <c r="F45" s="8" t="s">
        <v>70</v>
      </c>
    </row>
    <row r="46" spans="1:6" ht="15" customHeight="1">
      <c r="A46" s="7">
        <v>34</v>
      </c>
      <c r="B46" s="29" t="s">
        <v>402</v>
      </c>
      <c r="C46" s="25" t="s">
        <v>88</v>
      </c>
      <c r="D46" s="25" t="s">
        <v>35</v>
      </c>
      <c r="E46" s="21" t="s">
        <v>7</v>
      </c>
      <c r="F46" s="8" t="s">
        <v>16</v>
      </c>
    </row>
    <row r="47" spans="1:6" ht="15" customHeight="1">
      <c r="A47" s="7">
        <v>35</v>
      </c>
      <c r="B47" s="29" t="s">
        <v>403</v>
      </c>
      <c r="C47" s="25" t="s">
        <v>89</v>
      </c>
      <c r="D47" s="25" t="s">
        <v>90</v>
      </c>
      <c r="E47" s="21" t="s">
        <v>7</v>
      </c>
      <c r="F47" s="8" t="s">
        <v>38</v>
      </c>
    </row>
    <row r="48" spans="1:6" ht="15" customHeight="1">
      <c r="A48" s="7">
        <v>36</v>
      </c>
      <c r="B48" s="30" t="s">
        <v>510</v>
      </c>
      <c r="C48" s="25" t="s">
        <v>91</v>
      </c>
      <c r="D48" s="25" t="s">
        <v>92</v>
      </c>
      <c r="E48" s="21" t="s">
        <v>7</v>
      </c>
      <c r="F48" s="8" t="s">
        <v>93</v>
      </c>
    </row>
    <row r="49" spans="1:6" ht="15" customHeight="1">
      <c r="A49" s="7">
        <v>37</v>
      </c>
      <c r="B49" s="29" t="s">
        <v>404</v>
      </c>
      <c r="C49" s="25" t="s">
        <v>94</v>
      </c>
      <c r="D49" s="25" t="s">
        <v>15</v>
      </c>
      <c r="E49" s="21" t="s">
        <v>9</v>
      </c>
      <c r="F49" s="8" t="s">
        <v>45</v>
      </c>
    </row>
    <row r="50" spans="1:6" ht="15" customHeight="1">
      <c r="A50" s="7">
        <v>38</v>
      </c>
      <c r="B50" s="30" t="s">
        <v>511</v>
      </c>
      <c r="C50" s="25" t="s">
        <v>95</v>
      </c>
      <c r="D50" s="25" t="s">
        <v>52</v>
      </c>
      <c r="E50" s="21" t="s">
        <v>8</v>
      </c>
      <c r="F50" s="8" t="s">
        <v>93</v>
      </c>
    </row>
    <row r="51" spans="1:6" ht="15" customHeight="1">
      <c r="A51" s="7">
        <v>39</v>
      </c>
      <c r="B51" s="30" t="s">
        <v>512</v>
      </c>
      <c r="C51" s="25" t="s">
        <v>96</v>
      </c>
      <c r="D51" s="25" t="s">
        <v>97</v>
      </c>
      <c r="E51" s="21" t="s">
        <v>8</v>
      </c>
      <c r="F51" s="8" t="s">
        <v>38</v>
      </c>
    </row>
    <row r="52" spans="1:6" ht="15" customHeight="1">
      <c r="A52" s="7">
        <v>40</v>
      </c>
      <c r="B52" s="29" t="s">
        <v>405</v>
      </c>
      <c r="C52" s="25" t="s">
        <v>98</v>
      </c>
      <c r="D52" s="25" t="s">
        <v>204</v>
      </c>
      <c r="E52" s="21" t="s">
        <v>7</v>
      </c>
      <c r="F52" s="8" t="s">
        <v>31</v>
      </c>
    </row>
    <row r="53" spans="1:6" ht="15" customHeight="1">
      <c r="A53" s="7">
        <v>41</v>
      </c>
      <c r="B53" s="30" t="s">
        <v>513</v>
      </c>
      <c r="C53" s="25" t="s">
        <v>99</v>
      </c>
      <c r="D53" s="25" t="s">
        <v>100</v>
      </c>
      <c r="E53" s="21" t="s">
        <v>7</v>
      </c>
      <c r="F53" s="8" t="s">
        <v>101</v>
      </c>
    </row>
    <row r="54" spans="1:6" ht="15" customHeight="1">
      <c r="A54" s="7">
        <v>42</v>
      </c>
      <c r="B54" s="29" t="s">
        <v>406</v>
      </c>
      <c r="C54" s="25" t="s">
        <v>102</v>
      </c>
      <c r="D54" s="25" t="s">
        <v>103</v>
      </c>
      <c r="E54" s="21" t="s">
        <v>7</v>
      </c>
      <c r="F54" s="8" t="s">
        <v>104</v>
      </c>
    </row>
    <row r="55" spans="1:6" ht="15" customHeight="1">
      <c r="A55" s="7">
        <v>43</v>
      </c>
      <c r="B55" s="29" t="s">
        <v>407</v>
      </c>
      <c r="C55" s="25" t="s">
        <v>105</v>
      </c>
      <c r="D55" s="25" t="s">
        <v>106</v>
      </c>
      <c r="E55" s="21" t="s">
        <v>8</v>
      </c>
      <c r="F55" s="8" t="s">
        <v>107</v>
      </c>
    </row>
    <row r="56" spans="1:6" ht="15" customHeight="1">
      <c r="A56" s="7">
        <v>44</v>
      </c>
      <c r="B56" s="30" t="s">
        <v>514</v>
      </c>
      <c r="C56" s="25" t="s">
        <v>109</v>
      </c>
      <c r="D56" s="25" t="s">
        <v>108</v>
      </c>
      <c r="E56" s="21" t="s">
        <v>8</v>
      </c>
      <c r="F56" s="8" t="s">
        <v>110</v>
      </c>
    </row>
    <row r="57" spans="1:6" ht="15" customHeight="1">
      <c r="A57" s="7">
        <v>45</v>
      </c>
      <c r="B57" s="30" t="s">
        <v>515</v>
      </c>
      <c r="C57" s="25" t="s">
        <v>111</v>
      </c>
      <c r="D57" s="25" t="s">
        <v>60</v>
      </c>
      <c r="E57" s="21" t="s">
        <v>8</v>
      </c>
      <c r="F57" s="8" t="s">
        <v>107</v>
      </c>
    </row>
    <row r="58" spans="1:6" ht="15" customHeight="1">
      <c r="A58" s="7">
        <v>46</v>
      </c>
      <c r="B58" s="30" t="s">
        <v>516</v>
      </c>
      <c r="C58" s="25" t="s">
        <v>112</v>
      </c>
      <c r="D58" s="25" t="s">
        <v>113</v>
      </c>
      <c r="E58" s="21" t="s">
        <v>8</v>
      </c>
      <c r="F58" s="8" t="s">
        <v>45</v>
      </c>
    </row>
    <row r="59" spans="1:6" ht="15" customHeight="1">
      <c r="A59" s="7">
        <v>47</v>
      </c>
      <c r="B59" s="30" t="s">
        <v>517</v>
      </c>
      <c r="C59" s="25" t="s">
        <v>114</v>
      </c>
      <c r="D59" s="25" t="s">
        <v>115</v>
      </c>
      <c r="E59" s="21" t="s">
        <v>8</v>
      </c>
      <c r="F59" s="8" t="s">
        <v>45</v>
      </c>
    </row>
    <row r="60" spans="1:6" ht="15" customHeight="1">
      <c r="A60" s="7">
        <v>48</v>
      </c>
      <c r="B60" s="30" t="s">
        <v>518</v>
      </c>
      <c r="C60" s="25" t="s">
        <v>116</v>
      </c>
      <c r="D60" s="25" t="s">
        <v>117</v>
      </c>
      <c r="E60" s="21" t="s">
        <v>7</v>
      </c>
      <c r="F60" s="8" t="s">
        <v>45</v>
      </c>
    </row>
    <row r="61" spans="1:6" ht="15" customHeight="1">
      <c r="A61" s="7">
        <v>49</v>
      </c>
      <c r="B61" s="29" t="s">
        <v>408</v>
      </c>
      <c r="C61" s="25" t="s">
        <v>119</v>
      </c>
      <c r="D61" s="25" t="s">
        <v>120</v>
      </c>
      <c r="E61" s="21" t="s">
        <v>10</v>
      </c>
      <c r="F61" s="8" t="s">
        <v>38</v>
      </c>
    </row>
    <row r="62" spans="1:6" ht="15" customHeight="1">
      <c r="A62" s="7">
        <v>50</v>
      </c>
      <c r="B62" s="29" t="s">
        <v>409</v>
      </c>
      <c r="C62" s="25" t="s">
        <v>121</v>
      </c>
      <c r="D62" s="25" t="s">
        <v>73</v>
      </c>
      <c r="E62" s="21" t="s">
        <v>9</v>
      </c>
      <c r="F62" s="8" t="s">
        <v>379</v>
      </c>
    </row>
    <row r="63" spans="1:6" ht="15" customHeight="1">
      <c r="A63" s="7">
        <v>51</v>
      </c>
      <c r="B63" s="30" t="s">
        <v>519</v>
      </c>
      <c r="C63" s="25" t="s">
        <v>122</v>
      </c>
      <c r="D63" s="25" t="s">
        <v>108</v>
      </c>
      <c r="E63" s="21" t="s">
        <v>8</v>
      </c>
      <c r="F63" s="8" t="s">
        <v>379</v>
      </c>
    </row>
    <row r="64" spans="1:6" ht="15" customHeight="1">
      <c r="A64" s="7">
        <v>52</v>
      </c>
      <c r="B64" s="30" t="s">
        <v>520</v>
      </c>
      <c r="C64" s="25" t="s">
        <v>123</v>
      </c>
      <c r="D64" s="25" t="s">
        <v>124</v>
      </c>
      <c r="E64" s="21" t="s">
        <v>13</v>
      </c>
      <c r="F64" s="8" t="s">
        <v>125</v>
      </c>
    </row>
    <row r="65" spans="1:6" ht="15" customHeight="1">
      <c r="A65" s="7">
        <v>53</v>
      </c>
      <c r="B65" s="30" t="s">
        <v>521</v>
      </c>
      <c r="C65" s="25" t="s">
        <v>126</v>
      </c>
      <c r="D65" s="25" t="s">
        <v>127</v>
      </c>
      <c r="E65" s="21" t="s">
        <v>7</v>
      </c>
      <c r="F65" s="8" t="s">
        <v>128</v>
      </c>
    </row>
    <row r="66" spans="1:6" ht="15" customHeight="1">
      <c r="A66" s="7">
        <v>54</v>
      </c>
      <c r="B66" s="30" t="s">
        <v>522</v>
      </c>
      <c r="C66" s="25" t="s">
        <v>129</v>
      </c>
      <c r="D66" s="25" t="s">
        <v>130</v>
      </c>
      <c r="E66" s="21" t="s">
        <v>7</v>
      </c>
      <c r="F66" s="8" t="s">
        <v>162</v>
      </c>
    </row>
    <row r="67" spans="1:6" ht="15" customHeight="1">
      <c r="A67" s="7">
        <v>55</v>
      </c>
      <c r="B67" s="30" t="s">
        <v>523</v>
      </c>
      <c r="C67" s="25" t="s">
        <v>131</v>
      </c>
      <c r="D67" s="25" t="s">
        <v>73</v>
      </c>
      <c r="E67" s="21" t="s">
        <v>8</v>
      </c>
      <c r="F67" s="8" t="s">
        <v>128</v>
      </c>
    </row>
    <row r="68" spans="1:6" ht="15" customHeight="1">
      <c r="A68" s="7">
        <v>56</v>
      </c>
      <c r="B68" s="29" t="s">
        <v>410</v>
      </c>
      <c r="C68" s="25" t="s">
        <v>132</v>
      </c>
      <c r="D68" s="25" t="s">
        <v>133</v>
      </c>
      <c r="E68" s="21" t="s">
        <v>13</v>
      </c>
      <c r="F68" s="8" t="s">
        <v>125</v>
      </c>
    </row>
    <row r="69" spans="1:6" ht="15" customHeight="1">
      <c r="A69" s="7">
        <v>57</v>
      </c>
      <c r="B69" s="30" t="s">
        <v>524</v>
      </c>
      <c r="C69" s="25" t="s">
        <v>122</v>
      </c>
      <c r="D69" s="25" t="s">
        <v>20</v>
      </c>
      <c r="E69" s="21" t="s">
        <v>8</v>
      </c>
      <c r="F69" s="8" t="s">
        <v>71</v>
      </c>
    </row>
    <row r="70" spans="1:6" ht="15" customHeight="1">
      <c r="A70" s="7">
        <v>58</v>
      </c>
      <c r="B70" s="29" t="s">
        <v>411</v>
      </c>
      <c r="C70" s="25" t="s">
        <v>356</v>
      </c>
      <c r="D70" s="25" t="s">
        <v>43</v>
      </c>
      <c r="E70" s="21" t="s">
        <v>8</v>
      </c>
      <c r="F70" s="8" t="s">
        <v>213</v>
      </c>
    </row>
    <row r="71" spans="1:6" ht="15" customHeight="1">
      <c r="A71" s="7">
        <v>59</v>
      </c>
      <c r="B71" s="29" t="s">
        <v>412</v>
      </c>
      <c r="C71" s="25" t="s">
        <v>134</v>
      </c>
      <c r="D71" s="25" t="s">
        <v>20</v>
      </c>
      <c r="E71" s="21" t="s">
        <v>7</v>
      </c>
      <c r="F71" s="8" t="s">
        <v>135</v>
      </c>
    </row>
    <row r="72" spans="1:6" ht="15" customHeight="1">
      <c r="A72" s="7">
        <v>60</v>
      </c>
      <c r="B72" s="29" t="s">
        <v>413</v>
      </c>
      <c r="C72" s="25" t="s">
        <v>136</v>
      </c>
      <c r="D72" s="25" t="s">
        <v>137</v>
      </c>
      <c r="E72" s="21" t="s">
        <v>7</v>
      </c>
      <c r="F72" s="8" t="s">
        <v>19</v>
      </c>
    </row>
    <row r="73" spans="1:6" ht="15" customHeight="1">
      <c r="A73" s="7">
        <v>61</v>
      </c>
      <c r="B73" s="29" t="s">
        <v>414</v>
      </c>
      <c r="C73" s="25" t="s">
        <v>138</v>
      </c>
      <c r="D73" s="25" t="s">
        <v>24</v>
      </c>
      <c r="E73" s="21" t="s">
        <v>7</v>
      </c>
      <c r="F73" s="8" t="s">
        <v>139</v>
      </c>
    </row>
    <row r="74" spans="1:6" ht="15" customHeight="1">
      <c r="A74" s="7">
        <v>62</v>
      </c>
      <c r="B74" s="30" t="s">
        <v>525</v>
      </c>
      <c r="C74" s="25" t="s">
        <v>140</v>
      </c>
      <c r="D74" s="25" t="s">
        <v>141</v>
      </c>
      <c r="E74" s="21" t="s">
        <v>9</v>
      </c>
      <c r="F74" s="8" t="s">
        <v>107</v>
      </c>
    </row>
    <row r="75" spans="1:6" ht="15" customHeight="1">
      <c r="A75" s="7">
        <v>63</v>
      </c>
      <c r="B75" s="30" t="s">
        <v>526</v>
      </c>
      <c r="C75" s="25" t="s">
        <v>142</v>
      </c>
      <c r="D75" s="25" t="s">
        <v>143</v>
      </c>
      <c r="E75" s="21" t="s">
        <v>9</v>
      </c>
      <c r="F75" s="8" t="s">
        <v>379</v>
      </c>
    </row>
    <row r="76" spans="1:6" ht="15" customHeight="1">
      <c r="A76" s="7">
        <v>64</v>
      </c>
      <c r="B76" s="30" t="s">
        <v>527</v>
      </c>
      <c r="C76" s="25" t="s">
        <v>144</v>
      </c>
      <c r="D76" s="25" t="s">
        <v>145</v>
      </c>
      <c r="E76" s="21" t="s">
        <v>12</v>
      </c>
      <c r="F76" s="8" t="s">
        <v>146</v>
      </c>
    </row>
    <row r="77" spans="1:6" ht="15" customHeight="1">
      <c r="A77" s="7">
        <v>65</v>
      </c>
      <c r="B77" s="29" t="s">
        <v>415</v>
      </c>
      <c r="C77" s="25" t="s">
        <v>147</v>
      </c>
      <c r="D77" s="25" t="s">
        <v>148</v>
      </c>
      <c r="E77" s="21" t="s">
        <v>8</v>
      </c>
      <c r="F77" s="8" t="s">
        <v>149</v>
      </c>
    </row>
    <row r="78" spans="1:6" ht="15" customHeight="1">
      <c r="A78" s="7">
        <v>66</v>
      </c>
      <c r="B78" s="30" t="s">
        <v>528</v>
      </c>
      <c r="C78" s="25" t="s">
        <v>150</v>
      </c>
      <c r="D78" s="25" t="s">
        <v>80</v>
      </c>
      <c r="E78" s="21" t="s">
        <v>7</v>
      </c>
      <c r="F78" s="8" t="s">
        <v>38</v>
      </c>
    </row>
    <row r="79" spans="1:6" ht="15" customHeight="1">
      <c r="A79" s="7">
        <v>67</v>
      </c>
      <c r="B79" s="30" t="s">
        <v>491</v>
      </c>
      <c r="C79" s="25" t="s">
        <v>151</v>
      </c>
      <c r="D79" s="25" t="s">
        <v>152</v>
      </c>
      <c r="E79" s="21" t="s">
        <v>10</v>
      </c>
      <c r="F79" s="8" t="s">
        <v>153</v>
      </c>
    </row>
    <row r="80" spans="1:6" ht="15" customHeight="1">
      <c r="A80" s="7">
        <v>68</v>
      </c>
      <c r="B80" s="29" t="s">
        <v>416</v>
      </c>
      <c r="C80" s="25" t="s">
        <v>154</v>
      </c>
      <c r="D80" s="25" t="s">
        <v>20</v>
      </c>
      <c r="E80" s="21" t="s">
        <v>9</v>
      </c>
      <c r="F80" s="8" t="s">
        <v>45</v>
      </c>
    </row>
    <row r="81" spans="1:6" ht="15" customHeight="1">
      <c r="A81" s="7">
        <v>69</v>
      </c>
      <c r="B81" s="30" t="s">
        <v>529</v>
      </c>
      <c r="C81" s="25" t="s">
        <v>155</v>
      </c>
      <c r="D81" s="25" t="s">
        <v>28</v>
      </c>
      <c r="E81" s="21" t="s">
        <v>9</v>
      </c>
      <c r="F81" s="8" t="s">
        <v>45</v>
      </c>
    </row>
    <row r="82" spans="1:6" ht="15" customHeight="1">
      <c r="A82" s="7">
        <v>70</v>
      </c>
      <c r="B82" s="29" t="s">
        <v>417</v>
      </c>
      <c r="C82" s="25" t="s">
        <v>156</v>
      </c>
      <c r="D82" s="25" t="s">
        <v>157</v>
      </c>
      <c r="E82" s="21" t="s">
        <v>10</v>
      </c>
      <c r="F82" s="8" t="s">
        <v>158</v>
      </c>
    </row>
    <row r="83" spans="1:6" ht="15" customHeight="1">
      <c r="A83" s="7">
        <v>71</v>
      </c>
      <c r="B83" s="29" t="s">
        <v>418</v>
      </c>
      <c r="C83" s="25" t="s">
        <v>134</v>
      </c>
      <c r="D83" s="25" t="s">
        <v>159</v>
      </c>
      <c r="E83" s="21" t="s">
        <v>9</v>
      </c>
      <c r="F83" s="8" t="s">
        <v>135</v>
      </c>
    </row>
    <row r="84" spans="1:6" ht="15" customHeight="1">
      <c r="A84" s="7">
        <v>72</v>
      </c>
      <c r="B84" s="29" t="s">
        <v>419</v>
      </c>
      <c r="C84" s="25" t="s">
        <v>357</v>
      </c>
      <c r="D84" s="25" t="s">
        <v>160</v>
      </c>
      <c r="E84" s="21" t="s">
        <v>8</v>
      </c>
      <c r="F84" s="8" t="s">
        <v>56</v>
      </c>
    </row>
    <row r="85" spans="1:6" ht="15" customHeight="1">
      <c r="A85" s="7">
        <v>73</v>
      </c>
      <c r="B85" s="29" t="s">
        <v>420</v>
      </c>
      <c r="C85" s="25" t="s">
        <v>161</v>
      </c>
      <c r="D85" s="25" t="s">
        <v>20</v>
      </c>
      <c r="E85" s="21" t="s">
        <v>9</v>
      </c>
      <c r="F85" s="8" t="s">
        <v>162</v>
      </c>
    </row>
    <row r="86" spans="1:6" ht="15" customHeight="1">
      <c r="A86" s="7">
        <v>74</v>
      </c>
      <c r="B86" s="30" t="s">
        <v>602</v>
      </c>
      <c r="C86" s="25" t="s">
        <v>112</v>
      </c>
      <c r="D86" s="25" t="s">
        <v>163</v>
      </c>
      <c r="E86" s="21" t="s">
        <v>8</v>
      </c>
      <c r="F86" s="8" t="s">
        <v>107</v>
      </c>
    </row>
    <row r="87" spans="1:6" ht="15" customHeight="1">
      <c r="A87" s="7">
        <v>75</v>
      </c>
      <c r="B87" s="30" t="s">
        <v>530</v>
      </c>
      <c r="C87" s="25" t="s">
        <v>95</v>
      </c>
      <c r="D87" s="25" t="s">
        <v>33</v>
      </c>
      <c r="E87" s="21" t="s">
        <v>7</v>
      </c>
      <c r="F87" s="8" t="s">
        <v>164</v>
      </c>
    </row>
    <row r="88" spans="1:6" ht="15" customHeight="1">
      <c r="A88" s="7">
        <v>76</v>
      </c>
      <c r="B88" s="30" t="s">
        <v>531</v>
      </c>
      <c r="C88" s="25" t="s">
        <v>72</v>
      </c>
      <c r="D88" s="25" t="s">
        <v>28</v>
      </c>
      <c r="E88" s="21" t="s">
        <v>8</v>
      </c>
      <c r="F88" s="8" t="s">
        <v>78</v>
      </c>
    </row>
    <row r="89" spans="1:6" ht="15" customHeight="1">
      <c r="A89" s="7">
        <v>77</v>
      </c>
      <c r="B89" s="29" t="s">
        <v>421</v>
      </c>
      <c r="C89" s="25" t="s">
        <v>165</v>
      </c>
      <c r="D89" s="25" t="s">
        <v>106</v>
      </c>
      <c r="E89" s="21" t="s">
        <v>8</v>
      </c>
      <c r="F89" s="8" t="s">
        <v>166</v>
      </c>
    </row>
    <row r="90" spans="1:6" ht="15" customHeight="1">
      <c r="A90" s="7">
        <v>78</v>
      </c>
      <c r="B90" s="29" t="s">
        <v>422</v>
      </c>
      <c r="C90" s="25" t="s">
        <v>167</v>
      </c>
      <c r="D90" s="25" t="s">
        <v>168</v>
      </c>
      <c r="E90" s="21" t="s">
        <v>8</v>
      </c>
      <c r="F90" s="8" t="s">
        <v>70</v>
      </c>
    </row>
    <row r="91" spans="1:6" ht="15" customHeight="1">
      <c r="A91" s="7">
        <v>79</v>
      </c>
      <c r="B91" s="30" t="s">
        <v>532</v>
      </c>
      <c r="C91" s="25" t="s">
        <v>169</v>
      </c>
      <c r="D91" s="25" t="s">
        <v>170</v>
      </c>
      <c r="E91" s="21" t="s">
        <v>7</v>
      </c>
      <c r="F91" s="8" t="s">
        <v>166</v>
      </c>
    </row>
    <row r="92" spans="1:6" ht="15" customHeight="1">
      <c r="A92" s="7">
        <v>80</v>
      </c>
      <c r="B92" s="29" t="s">
        <v>423</v>
      </c>
      <c r="C92" s="25" t="s">
        <v>171</v>
      </c>
      <c r="D92" s="25" t="s">
        <v>22</v>
      </c>
      <c r="E92" s="21" t="s">
        <v>10</v>
      </c>
      <c r="F92" s="8" t="s">
        <v>380</v>
      </c>
    </row>
    <row r="93" spans="1:6" ht="15" customHeight="1">
      <c r="A93" s="7">
        <v>81</v>
      </c>
      <c r="B93" s="30" t="s">
        <v>533</v>
      </c>
      <c r="C93" s="25" t="s">
        <v>172</v>
      </c>
      <c r="D93" s="25" t="s">
        <v>64</v>
      </c>
      <c r="E93" s="21" t="s">
        <v>9</v>
      </c>
      <c r="F93" s="8" t="s">
        <v>38</v>
      </c>
    </row>
    <row r="94" spans="1:6" ht="15" customHeight="1">
      <c r="A94" s="7">
        <v>82</v>
      </c>
      <c r="B94" s="29" t="s">
        <v>424</v>
      </c>
      <c r="C94" s="25" t="s">
        <v>173</v>
      </c>
      <c r="D94" s="25" t="s">
        <v>106</v>
      </c>
      <c r="E94" s="21" t="s">
        <v>8</v>
      </c>
      <c r="F94" s="8" t="s">
        <v>45</v>
      </c>
    </row>
    <row r="95" spans="1:6" ht="15" customHeight="1">
      <c r="A95" s="7">
        <v>83</v>
      </c>
      <c r="B95" s="30" t="s">
        <v>534</v>
      </c>
      <c r="C95" s="25" t="s">
        <v>174</v>
      </c>
      <c r="D95" s="25" t="s">
        <v>175</v>
      </c>
      <c r="E95" s="21" t="s">
        <v>9</v>
      </c>
      <c r="F95" s="8" t="s">
        <v>166</v>
      </c>
    </row>
    <row r="96" spans="1:6" ht="15" customHeight="1">
      <c r="A96" s="7">
        <v>84</v>
      </c>
      <c r="B96" s="30" t="s">
        <v>535</v>
      </c>
      <c r="C96" s="25" t="s">
        <v>176</v>
      </c>
      <c r="D96" s="25" t="s">
        <v>159</v>
      </c>
      <c r="E96" s="21" t="s">
        <v>7</v>
      </c>
      <c r="F96" s="8" t="s">
        <v>162</v>
      </c>
    </row>
    <row r="97" spans="1:6" ht="15" customHeight="1">
      <c r="A97" s="7">
        <v>85</v>
      </c>
      <c r="B97" s="30" t="s">
        <v>536</v>
      </c>
      <c r="C97" s="25" t="s">
        <v>177</v>
      </c>
      <c r="D97" s="25" t="s">
        <v>178</v>
      </c>
      <c r="E97" s="21" t="s">
        <v>7</v>
      </c>
      <c r="F97" s="8" t="s">
        <v>381</v>
      </c>
    </row>
    <row r="98" spans="1:6" ht="15" customHeight="1">
      <c r="A98" s="7">
        <v>86</v>
      </c>
      <c r="B98" s="29" t="s">
        <v>425</v>
      </c>
      <c r="C98" s="25" t="s">
        <v>179</v>
      </c>
      <c r="D98" s="25" t="s">
        <v>15</v>
      </c>
      <c r="E98" s="21" t="s">
        <v>9</v>
      </c>
      <c r="F98" s="8" t="s">
        <v>78</v>
      </c>
    </row>
    <row r="99" spans="1:6" ht="15" customHeight="1">
      <c r="A99" s="7">
        <v>87</v>
      </c>
      <c r="B99" s="29" t="s">
        <v>426</v>
      </c>
      <c r="C99" s="25" t="s">
        <v>180</v>
      </c>
      <c r="D99" s="25" t="s">
        <v>97</v>
      </c>
      <c r="E99" s="21" t="s">
        <v>8</v>
      </c>
      <c r="F99" s="8" t="s">
        <v>166</v>
      </c>
    </row>
    <row r="100" spans="1:6" ht="15" customHeight="1">
      <c r="A100" s="7">
        <v>88</v>
      </c>
      <c r="B100" s="29" t="s">
        <v>427</v>
      </c>
      <c r="C100" s="25" t="s">
        <v>181</v>
      </c>
      <c r="D100" s="25" t="s">
        <v>182</v>
      </c>
      <c r="E100" s="21" t="s">
        <v>12</v>
      </c>
      <c r="F100" s="8" t="s">
        <v>110</v>
      </c>
    </row>
    <row r="101" spans="1:6" ht="15" customHeight="1">
      <c r="A101" s="7">
        <v>89</v>
      </c>
      <c r="B101" s="30" t="s">
        <v>537</v>
      </c>
      <c r="C101" s="25" t="s">
        <v>183</v>
      </c>
      <c r="D101" s="25" t="s">
        <v>106</v>
      </c>
      <c r="E101" s="21" t="s">
        <v>7</v>
      </c>
      <c r="F101" s="8" t="s">
        <v>78</v>
      </c>
    </row>
    <row r="102" spans="1:6" ht="15" customHeight="1">
      <c r="A102" s="7">
        <v>90</v>
      </c>
      <c r="B102" s="30" t="s">
        <v>538</v>
      </c>
      <c r="C102" s="25" t="s">
        <v>184</v>
      </c>
      <c r="D102" s="25" t="s">
        <v>73</v>
      </c>
      <c r="E102" s="21" t="s">
        <v>9</v>
      </c>
      <c r="F102" s="8" t="s">
        <v>107</v>
      </c>
    </row>
    <row r="103" spans="1:6" ht="15" customHeight="1">
      <c r="A103" s="7">
        <v>91</v>
      </c>
      <c r="B103" s="30" t="s">
        <v>539</v>
      </c>
      <c r="C103" s="25" t="s">
        <v>185</v>
      </c>
      <c r="D103" s="25" t="s">
        <v>186</v>
      </c>
      <c r="E103" s="21" t="s">
        <v>9</v>
      </c>
      <c r="F103" s="8" t="s">
        <v>166</v>
      </c>
    </row>
    <row r="104" spans="1:6" ht="15" customHeight="1">
      <c r="A104" s="7">
        <v>92</v>
      </c>
      <c r="B104" s="30" t="s">
        <v>540</v>
      </c>
      <c r="C104" s="25" t="s">
        <v>187</v>
      </c>
      <c r="D104" s="25" t="s">
        <v>33</v>
      </c>
      <c r="E104" s="21" t="s">
        <v>9</v>
      </c>
      <c r="F104" s="8" t="s">
        <v>38</v>
      </c>
    </row>
    <row r="105" spans="1:6" ht="15" customHeight="1">
      <c r="A105" s="7">
        <v>93</v>
      </c>
      <c r="B105" s="29" t="s">
        <v>428</v>
      </c>
      <c r="C105" s="25" t="s">
        <v>188</v>
      </c>
      <c r="D105" s="25" t="s">
        <v>189</v>
      </c>
      <c r="E105" s="21" t="s">
        <v>7</v>
      </c>
      <c r="F105" s="8" t="s">
        <v>162</v>
      </c>
    </row>
    <row r="106" spans="1:6" ht="15" customHeight="1">
      <c r="A106" s="33">
        <v>94</v>
      </c>
      <c r="B106" s="35" t="s">
        <v>479</v>
      </c>
      <c r="C106" s="36" t="s">
        <v>479</v>
      </c>
      <c r="D106" s="36" t="s">
        <v>479</v>
      </c>
      <c r="E106" s="34" t="s">
        <v>10</v>
      </c>
      <c r="F106" s="37" t="s">
        <v>479</v>
      </c>
    </row>
    <row r="107" spans="1:6" ht="15" customHeight="1">
      <c r="A107" s="7">
        <v>95</v>
      </c>
      <c r="B107" s="29" t="s">
        <v>429</v>
      </c>
      <c r="C107" s="25" t="s">
        <v>190</v>
      </c>
      <c r="D107" s="25" t="s">
        <v>81</v>
      </c>
      <c r="E107" s="21" t="s">
        <v>10</v>
      </c>
      <c r="F107" s="8" t="s">
        <v>110</v>
      </c>
    </row>
    <row r="108" spans="1:6" ht="15" customHeight="1">
      <c r="A108" s="7">
        <v>96</v>
      </c>
      <c r="B108" s="30" t="s">
        <v>541</v>
      </c>
      <c r="C108" s="25" t="s">
        <v>191</v>
      </c>
      <c r="D108" s="25" t="s">
        <v>73</v>
      </c>
      <c r="E108" s="21" t="s">
        <v>9</v>
      </c>
      <c r="F108" s="8" t="s">
        <v>107</v>
      </c>
    </row>
    <row r="109" spans="1:6" ht="15" customHeight="1">
      <c r="A109" s="7">
        <v>97</v>
      </c>
      <c r="B109" s="30" t="s">
        <v>542</v>
      </c>
      <c r="C109" s="25" t="s">
        <v>192</v>
      </c>
      <c r="D109" s="25" t="s">
        <v>80</v>
      </c>
      <c r="E109" s="21" t="s">
        <v>8</v>
      </c>
      <c r="F109" s="8" t="s">
        <v>45</v>
      </c>
    </row>
    <row r="110" spans="1:6" ht="15" customHeight="1">
      <c r="A110" s="7">
        <v>98</v>
      </c>
      <c r="B110" s="30" t="s">
        <v>543</v>
      </c>
      <c r="C110" s="25" t="s">
        <v>193</v>
      </c>
      <c r="D110" s="25" t="s">
        <v>41</v>
      </c>
      <c r="E110" s="21" t="s">
        <v>8</v>
      </c>
      <c r="F110" s="8" t="s">
        <v>45</v>
      </c>
    </row>
    <row r="111" spans="1:6" ht="15" customHeight="1">
      <c r="A111" s="7">
        <v>99</v>
      </c>
      <c r="B111" s="29" t="s">
        <v>430</v>
      </c>
      <c r="C111" s="25" t="s">
        <v>194</v>
      </c>
      <c r="D111" s="25" t="s">
        <v>92</v>
      </c>
      <c r="E111" s="21" t="s">
        <v>10</v>
      </c>
      <c r="F111" s="8" t="s">
        <v>107</v>
      </c>
    </row>
    <row r="112" spans="1:6" ht="15" customHeight="1">
      <c r="A112" s="7">
        <v>100</v>
      </c>
      <c r="B112" s="30" t="s">
        <v>544</v>
      </c>
      <c r="C112" s="25" t="s">
        <v>195</v>
      </c>
      <c r="D112" s="25" t="s">
        <v>196</v>
      </c>
      <c r="E112" s="21" t="s">
        <v>10</v>
      </c>
      <c r="F112" s="8" t="s">
        <v>107</v>
      </c>
    </row>
    <row r="113" spans="1:6" ht="15" customHeight="1">
      <c r="A113" s="7">
        <v>101</v>
      </c>
      <c r="B113" s="29" t="s">
        <v>431</v>
      </c>
      <c r="C113" s="25" t="s">
        <v>197</v>
      </c>
      <c r="D113" s="25" t="s">
        <v>28</v>
      </c>
      <c r="E113" s="21" t="s">
        <v>8</v>
      </c>
      <c r="F113" s="8" t="s">
        <v>31</v>
      </c>
    </row>
    <row r="114" spans="1:6" ht="15" customHeight="1">
      <c r="A114" s="7">
        <v>102</v>
      </c>
      <c r="B114" s="29" t="s">
        <v>432</v>
      </c>
      <c r="C114" s="25" t="s">
        <v>198</v>
      </c>
      <c r="D114" s="25" t="s">
        <v>100</v>
      </c>
      <c r="E114" s="21" t="s">
        <v>10</v>
      </c>
      <c r="F114" s="8" t="s">
        <v>31</v>
      </c>
    </row>
    <row r="115" spans="1:6" ht="15" customHeight="1">
      <c r="A115" s="7">
        <v>103</v>
      </c>
      <c r="B115" s="30" t="s">
        <v>545</v>
      </c>
      <c r="C115" s="25" t="s">
        <v>199</v>
      </c>
      <c r="D115" s="25" t="s">
        <v>148</v>
      </c>
      <c r="E115" s="21" t="s">
        <v>8</v>
      </c>
      <c r="F115" s="8" t="s">
        <v>135</v>
      </c>
    </row>
    <row r="116" spans="1:6" ht="15" customHeight="1">
      <c r="A116" s="7">
        <v>104</v>
      </c>
      <c r="B116" s="30" t="s">
        <v>486</v>
      </c>
      <c r="C116" s="25" t="s">
        <v>200</v>
      </c>
      <c r="D116" s="25" t="s">
        <v>81</v>
      </c>
      <c r="E116" s="21" t="s">
        <v>10</v>
      </c>
      <c r="F116" s="8" t="s">
        <v>382</v>
      </c>
    </row>
    <row r="117" spans="1:6" ht="15" customHeight="1">
      <c r="A117" s="7">
        <v>105</v>
      </c>
      <c r="B117" s="30" t="s">
        <v>546</v>
      </c>
      <c r="C117" s="25" t="s">
        <v>201</v>
      </c>
      <c r="D117" s="25" t="s">
        <v>202</v>
      </c>
      <c r="E117" s="21" t="s">
        <v>9</v>
      </c>
      <c r="F117" s="8" t="s">
        <v>166</v>
      </c>
    </row>
    <row r="118" spans="1:6" ht="15" customHeight="1">
      <c r="A118" s="7">
        <v>106</v>
      </c>
      <c r="B118" s="30" t="s">
        <v>547</v>
      </c>
      <c r="C118" s="25" t="s">
        <v>203</v>
      </c>
      <c r="D118" s="25" t="s">
        <v>41</v>
      </c>
      <c r="E118" s="21" t="s">
        <v>7</v>
      </c>
      <c r="F118" s="8" t="s">
        <v>382</v>
      </c>
    </row>
    <row r="119" spans="1:6" ht="15" customHeight="1">
      <c r="A119" s="7">
        <v>107</v>
      </c>
      <c r="B119" s="30" t="s">
        <v>548</v>
      </c>
      <c r="C119" s="25" t="s">
        <v>123</v>
      </c>
      <c r="D119" s="25" t="s">
        <v>204</v>
      </c>
      <c r="E119" s="21" t="s">
        <v>9</v>
      </c>
      <c r="F119" s="8" t="s">
        <v>383</v>
      </c>
    </row>
    <row r="120" spans="1:6" ht="15" customHeight="1">
      <c r="A120" s="7">
        <v>108</v>
      </c>
      <c r="B120" s="30" t="s">
        <v>549</v>
      </c>
      <c r="C120" s="25" t="s">
        <v>205</v>
      </c>
      <c r="D120" s="25" t="s">
        <v>175</v>
      </c>
      <c r="E120" s="21" t="s">
        <v>9</v>
      </c>
      <c r="F120" s="8" t="s">
        <v>128</v>
      </c>
    </row>
    <row r="121" spans="1:6" ht="15" customHeight="1">
      <c r="A121" s="7">
        <v>109</v>
      </c>
      <c r="B121" s="29" t="s">
        <v>433</v>
      </c>
      <c r="C121" s="25" t="s">
        <v>206</v>
      </c>
      <c r="D121" s="25" t="s">
        <v>186</v>
      </c>
      <c r="E121" s="21" t="s">
        <v>8</v>
      </c>
      <c r="F121" s="8" t="s">
        <v>384</v>
      </c>
    </row>
    <row r="122" spans="1:6" ht="15" customHeight="1">
      <c r="A122" s="7">
        <v>110</v>
      </c>
      <c r="B122" s="30" t="s">
        <v>605</v>
      </c>
      <c r="C122" s="25" t="s">
        <v>207</v>
      </c>
      <c r="D122" s="25" t="s">
        <v>208</v>
      </c>
      <c r="E122" s="21" t="s">
        <v>9</v>
      </c>
      <c r="F122" s="8" t="s">
        <v>209</v>
      </c>
    </row>
    <row r="123" spans="1:6" ht="15" customHeight="1">
      <c r="A123" s="7">
        <v>111</v>
      </c>
      <c r="B123" s="30" t="s">
        <v>550</v>
      </c>
      <c r="C123" s="25" t="s">
        <v>210</v>
      </c>
      <c r="D123" s="25" t="s">
        <v>211</v>
      </c>
      <c r="E123" s="21" t="s">
        <v>12</v>
      </c>
      <c r="F123" s="8" t="s">
        <v>385</v>
      </c>
    </row>
    <row r="124" spans="1:6" ht="15" customHeight="1">
      <c r="A124" s="7">
        <v>112</v>
      </c>
      <c r="B124" s="30" t="s">
        <v>487</v>
      </c>
      <c r="C124" s="25" t="s">
        <v>212</v>
      </c>
      <c r="D124" s="25" t="s">
        <v>175</v>
      </c>
      <c r="E124" s="21" t="s">
        <v>10</v>
      </c>
      <c r="F124" s="8" t="s">
        <v>213</v>
      </c>
    </row>
    <row r="125" spans="1:6" ht="15" customHeight="1">
      <c r="A125" s="7">
        <v>113</v>
      </c>
      <c r="B125" s="29" t="s">
        <v>434</v>
      </c>
      <c r="C125" s="25" t="s">
        <v>214</v>
      </c>
      <c r="D125" s="25" t="s">
        <v>160</v>
      </c>
      <c r="E125" s="21" t="s">
        <v>8</v>
      </c>
      <c r="F125" s="8" t="s">
        <v>166</v>
      </c>
    </row>
    <row r="126" spans="1:6" ht="15" customHeight="1">
      <c r="A126" s="7">
        <v>114</v>
      </c>
      <c r="B126" s="29" t="s">
        <v>435</v>
      </c>
      <c r="C126" s="25" t="s">
        <v>215</v>
      </c>
      <c r="D126" s="25" t="s">
        <v>216</v>
      </c>
      <c r="E126" s="21" t="s">
        <v>9</v>
      </c>
      <c r="F126" s="8" t="s">
        <v>379</v>
      </c>
    </row>
    <row r="127" spans="1:6" ht="15" customHeight="1">
      <c r="A127" s="7">
        <v>115</v>
      </c>
      <c r="B127" s="30" t="s">
        <v>551</v>
      </c>
      <c r="C127" s="25" t="s">
        <v>217</v>
      </c>
      <c r="D127" s="25" t="s">
        <v>218</v>
      </c>
      <c r="E127" s="21" t="s">
        <v>11</v>
      </c>
      <c r="F127" s="8" t="s">
        <v>166</v>
      </c>
    </row>
    <row r="128" spans="1:6" ht="15" customHeight="1">
      <c r="A128" s="7">
        <v>116</v>
      </c>
      <c r="B128" s="29" t="s">
        <v>436</v>
      </c>
      <c r="C128" s="25" t="s">
        <v>219</v>
      </c>
      <c r="D128" s="25" t="s">
        <v>60</v>
      </c>
      <c r="E128" s="21" t="s">
        <v>9</v>
      </c>
      <c r="F128" s="8" t="s">
        <v>45</v>
      </c>
    </row>
    <row r="129" spans="1:6" ht="15" customHeight="1">
      <c r="A129" s="7">
        <v>117</v>
      </c>
      <c r="B129" s="29" t="s">
        <v>437</v>
      </c>
      <c r="C129" s="25" t="s">
        <v>220</v>
      </c>
      <c r="D129" s="25" t="s">
        <v>148</v>
      </c>
      <c r="E129" s="21" t="s">
        <v>8</v>
      </c>
      <c r="F129" s="8" t="s">
        <v>45</v>
      </c>
    </row>
    <row r="130" spans="1:6" ht="15" customHeight="1">
      <c r="A130" s="7">
        <v>118</v>
      </c>
      <c r="B130" s="29" t="s">
        <v>438</v>
      </c>
      <c r="C130" s="25" t="s">
        <v>221</v>
      </c>
      <c r="D130" s="25" t="s">
        <v>48</v>
      </c>
      <c r="E130" s="21" t="s">
        <v>9</v>
      </c>
      <c r="F130" s="8" t="s">
        <v>386</v>
      </c>
    </row>
    <row r="131" spans="1:6" ht="15" customHeight="1">
      <c r="A131" s="7">
        <v>119</v>
      </c>
      <c r="B131" s="30" t="s">
        <v>552</v>
      </c>
      <c r="C131" s="25" t="s">
        <v>147</v>
      </c>
      <c r="D131" s="25" t="s">
        <v>90</v>
      </c>
      <c r="E131" s="21" t="s">
        <v>7</v>
      </c>
      <c r="F131" s="8" t="s">
        <v>78</v>
      </c>
    </row>
    <row r="132" spans="1:6" ht="15" customHeight="1">
      <c r="A132" s="7">
        <v>120</v>
      </c>
      <c r="B132" s="30" t="s">
        <v>553</v>
      </c>
      <c r="C132" s="25" t="s">
        <v>358</v>
      </c>
      <c r="D132" s="25" t="s">
        <v>222</v>
      </c>
      <c r="E132" s="21" t="s">
        <v>7</v>
      </c>
      <c r="F132" s="8" t="s">
        <v>382</v>
      </c>
    </row>
    <row r="133" spans="1:6" ht="15" customHeight="1">
      <c r="A133" s="7">
        <v>121</v>
      </c>
      <c r="B133" s="30" t="s">
        <v>554</v>
      </c>
      <c r="C133" s="25" t="s">
        <v>83</v>
      </c>
      <c r="D133" s="25" t="s">
        <v>106</v>
      </c>
      <c r="E133" s="21" t="s">
        <v>9</v>
      </c>
      <c r="F133" s="8" t="s">
        <v>162</v>
      </c>
    </row>
    <row r="134" spans="1:6" ht="15" customHeight="1">
      <c r="A134" s="7">
        <v>122</v>
      </c>
      <c r="B134" s="30" t="s">
        <v>555</v>
      </c>
      <c r="C134" s="25" t="s">
        <v>223</v>
      </c>
      <c r="D134" s="25" t="s">
        <v>224</v>
      </c>
      <c r="E134" s="21" t="s">
        <v>9</v>
      </c>
      <c r="F134" s="8" t="s">
        <v>387</v>
      </c>
    </row>
    <row r="135" spans="1:6" ht="15" customHeight="1">
      <c r="A135" s="7">
        <v>123</v>
      </c>
      <c r="B135" s="29" t="s">
        <v>488</v>
      </c>
      <c r="C135" s="25" t="s">
        <v>225</v>
      </c>
      <c r="D135" s="25" t="s">
        <v>58</v>
      </c>
      <c r="E135" s="21" t="s">
        <v>10</v>
      </c>
      <c r="F135" s="8" t="s">
        <v>107</v>
      </c>
    </row>
    <row r="136" spans="1:7" ht="15" customHeight="1">
      <c r="A136" s="7">
        <v>124</v>
      </c>
      <c r="B136" s="30" t="s">
        <v>489</v>
      </c>
      <c r="C136" s="25" t="s">
        <v>227</v>
      </c>
      <c r="D136" s="25" t="s">
        <v>37</v>
      </c>
      <c r="E136" s="21" t="s">
        <v>10</v>
      </c>
      <c r="F136" s="8" t="s">
        <v>31</v>
      </c>
      <c r="G136"/>
    </row>
    <row r="137" spans="1:6" ht="15" customHeight="1">
      <c r="A137" s="7">
        <v>125</v>
      </c>
      <c r="B137" s="30" t="s">
        <v>556</v>
      </c>
      <c r="C137" s="25" t="s">
        <v>228</v>
      </c>
      <c r="D137" s="25" t="s">
        <v>229</v>
      </c>
      <c r="E137" s="21" t="s">
        <v>8</v>
      </c>
      <c r="F137" s="8" t="s">
        <v>107</v>
      </c>
    </row>
    <row r="138" spans="1:6" ht="15" customHeight="1">
      <c r="A138" s="7">
        <v>126</v>
      </c>
      <c r="B138" s="29" t="s">
        <v>439</v>
      </c>
      <c r="C138" s="25" t="s">
        <v>230</v>
      </c>
      <c r="D138" s="25" t="s">
        <v>231</v>
      </c>
      <c r="E138" s="21" t="s">
        <v>12</v>
      </c>
      <c r="F138" s="8" t="s">
        <v>38</v>
      </c>
    </row>
    <row r="139" spans="1:6" ht="15" customHeight="1">
      <c r="A139" s="7">
        <v>127</v>
      </c>
      <c r="B139" s="30" t="s">
        <v>557</v>
      </c>
      <c r="C139" s="25" t="s">
        <v>232</v>
      </c>
      <c r="D139" s="25" t="s">
        <v>233</v>
      </c>
      <c r="E139" s="21" t="s">
        <v>10</v>
      </c>
      <c r="F139" s="8" t="s">
        <v>31</v>
      </c>
    </row>
    <row r="140" spans="1:6" ht="15" customHeight="1">
      <c r="A140" s="7">
        <v>128</v>
      </c>
      <c r="B140" s="30" t="s">
        <v>490</v>
      </c>
      <c r="C140" s="25" t="s">
        <v>234</v>
      </c>
      <c r="D140" s="25" t="s">
        <v>235</v>
      </c>
      <c r="E140" s="21" t="s">
        <v>10</v>
      </c>
      <c r="F140" s="8" t="s">
        <v>388</v>
      </c>
    </row>
    <row r="141" spans="1:6" ht="15" customHeight="1">
      <c r="A141" s="7">
        <v>129</v>
      </c>
      <c r="B141" s="30" t="s">
        <v>558</v>
      </c>
      <c r="C141" s="25" t="s">
        <v>236</v>
      </c>
      <c r="D141" s="25" t="s">
        <v>80</v>
      </c>
      <c r="E141" s="21" t="s">
        <v>9</v>
      </c>
      <c r="F141" s="8" t="s">
        <v>107</v>
      </c>
    </row>
    <row r="142" spans="1:6" ht="15" customHeight="1">
      <c r="A142" s="7">
        <v>130</v>
      </c>
      <c r="B142" s="29" t="s">
        <v>440</v>
      </c>
      <c r="C142" s="25" t="s">
        <v>201</v>
      </c>
      <c r="D142" s="25" t="s">
        <v>55</v>
      </c>
      <c r="E142" s="21" t="s">
        <v>7</v>
      </c>
      <c r="F142" s="8" t="s">
        <v>166</v>
      </c>
    </row>
    <row r="143" spans="1:6" ht="15" customHeight="1">
      <c r="A143" s="7">
        <v>131</v>
      </c>
      <c r="B143" s="30" t="s">
        <v>559</v>
      </c>
      <c r="C143" s="25" t="s">
        <v>263</v>
      </c>
      <c r="D143" s="25" t="s">
        <v>97</v>
      </c>
      <c r="E143" s="21" t="s">
        <v>8</v>
      </c>
      <c r="F143" s="8" t="s">
        <v>379</v>
      </c>
    </row>
    <row r="144" spans="1:6" ht="15" customHeight="1">
      <c r="A144" s="7">
        <v>132</v>
      </c>
      <c r="B144" s="30" t="s">
        <v>560</v>
      </c>
      <c r="C144" s="25" t="s">
        <v>237</v>
      </c>
      <c r="D144" s="25" t="s">
        <v>90</v>
      </c>
      <c r="E144" s="21" t="s">
        <v>8</v>
      </c>
      <c r="F144" s="8" t="s">
        <v>389</v>
      </c>
    </row>
    <row r="145" spans="1:6" ht="15" customHeight="1">
      <c r="A145" s="7">
        <v>133</v>
      </c>
      <c r="B145" s="29" t="s">
        <v>441</v>
      </c>
      <c r="C145" s="25" t="s">
        <v>238</v>
      </c>
      <c r="D145" s="25" t="s">
        <v>35</v>
      </c>
      <c r="E145" s="21" t="s">
        <v>8</v>
      </c>
      <c r="F145" s="8" t="s">
        <v>166</v>
      </c>
    </row>
    <row r="146" spans="1:6" ht="15" customHeight="1">
      <c r="A146" s="7">
        <v>134</v>
      </c>
      <c r="B146" s="29" t="s">
        <v>442</v>
      </c>
      <c r="C146" s="25" t="s">
        <v>194</v>
      </c>
      <c r="D146" s="25" t="s">
        <v>239</v>
      </c>
      <c r="E146" s="21" t="s">
        <v>13</v>
      </c>
      <c r="F146" s="8" t="s">
        <v>390</v>
      </c>
    </row>
    <row r="147" spans="1:6" ht="15" customHeight="1">
      <c r="A147" s="7">
        <v>135</v>
      </c>
      <c r="B147" s="30" t="s">
        <v>561</v>
      </c>
      <c r="C147" s="25" t="s">
        <v>240</v>
      </c>
      <c r="D147" s="25" t="s">
        <v>60</v>
      </c>
      <c r="E147" s="21" t="s">
        <v>9</v>
      </c>
      <c r="F147" s="8" t="s">
        <v>166</v>
      </c>
    </row>
    <row r="148" spans="1:6" ht="15" customHeight="1">
      <c r="A148" s="7">
        <v>136</v>
      </c>
      <c r="B148" s="30" t="s">
        <v>562</v>
      </c>
      <c r="C148" s="25" t="s">
        <v>241</v>
      </c>
      <c r="D148" s="25" t="s">
        <v>242</v>
      </c>
      <c r="E148" s="21" t="s">
        <v>12</v>
      </c>
      <c r="F148" s="8" t="s">
        <v>166</v>
      </c>
    </row>
    <row r="149" spans="1:6" ht="15" customHeight="1">
      <c r="A149" s="7">
        <v>137</v>
      </c>
      <c r="B149" s="38" t="s">
        <v>563</v>
      </c>
      <c r="C149" s="25" t="s">
        <v>243</v>
      </c>
      <c r="D149" s="25" t="s">
        <v>37</v>
      </c>
      <c r="E149" s="21" t="s">
        <v>9</v>
      </c>
      <c r="F149" s="8" t="s">
        <v>166</v>
      </c>
    </row>
    <row r="150" spans="1:6" ht="15" customHeight="1">
      <c r="A150" s="7">
        <v>138</v>
      </c>
      <c r="B150" s="30" t="s">
        <v>564</v>
      </c>
      <c r="C150" s="25" t="s">
        <v>244</v>
      </c>
      <c r="D150" s="25" t="s">
        <v>35</v>
      </c>
      <c r="E150" s="21" t="s">
        <v>9</v>
      </c>
      <c r="F150" s="8" t="s">
        <v>45</v>
      </c>
    </row>
    <row r="151" spans="1:6" ht="15" customHeight="1">
      <c r="A151" s="7">
        <v>139</v>
      </c>
      <c r="B151" s="30" t="s">
        <v>565</v>
      </c>
      <c r="C151" s="25" t="s">
        <v>245</v>
      </c>
      <c r="D151" s="25" t="s">
        <v>246</v>
      </c>
      <c r="E151" s="21" t="s">
        <v>13</v>
      </c>
      <c r="F151" s="8" t="s">
        <v>391</v>
      </c>
    </row>
    <row r="152" spans="1:6" ht="15" customHeight="1">
      <c r="A152" s="7">
        <v>140</v>
      </c>
      <c r="B152" s="30" t="s">
        <v>566</v>
      </c>
      <c r="C152" s="25" t="s">
        <v>247</v>
      </c>
      <c r="D152" s="25" t="s">
        <v>37</v>
      </c>
      <c r="E152" s="21" t="s">
        <v>9</v>
      </c>
      <c r="F152" s="8" t="s">
        <v>110</v>
      </c>
    </row>
    <row r="153" spans="1:6" ht="15" customHeight="1">
      <c r="A153" s="7">
        <v>141</v>
      </c>
      <c r="B153" s="29" t="s">
        <v>443</v>
      </c>
      <c r="C153" s="25" t="s">
        <v>248</v>
      </c>
      <c r="D153" s="25" t="s">
        <v>249</v>
      </c>
      <c r="E153" s="21" t="s">
        <v>12</v>
      </c>
      <c r="F153" s="8" t="s">
        <v>166</v>
      </c>
    </row>
    <row r="154" spans="1:6" ht="15" customHeight="1">
      <c r="A154" s="7">
        <v>142</v>
      </c>
      <c r="B154" s="30" t="s">
        <v>567</v>
      </c>
      <c r="C154" s="25" t="s">
        <v>353</v>
      </c>
      <c r="D154" s="25" t="s">
        <v>108</v>
      </c>
      <c r="E154" s="21" t="s">
        <v>8</v>
      </c>
      <c r="F154" s="8" t="s">
        <v>392</v>
      </c>
    </row>
    <row r="155" spans="1:6" ht="15" customHeight="1">
      <c r="A155" s="7">
        <v>143</v>
      </c>
      <c r="B155" s="29" t="s">
        <v>444</v>
      </c>
      <c r="C155" s="25" t="s">
        <v>250</v>
      </c>
      <c r="D155" s="25" t="s">
        <v>90</v>
      </c>
      <c r="E155" s="21" t="s">
        <v>7</v>
      </c>
      <c r="F155" s="8" t="s">
        <v>388</v>
      </c>
    </row>
    <row r="156" spans="1:6" ht="15" customHeight="1">
      <c r="A156" s="7">
        <v>144</v>
      </c>
      <c r="B156" s="30" t="s">
        <v>568</v>
      </c>
      <c r="C156" s="25" t="s">
        <v>251</v>
      </c>
      <c r="D156" s="25" t="s">
        <v>15</v>
      </c>
      <c r="E156" s="21" t="s">
        <v>9</v>
      </c>
      <c r="F156" s="8" t="s">
        <v>162</v>
      </c>
    </row>
    <row r="157" spans="1:6" ht="15" customHeight="1">
      <c r="A157" s="7">
        <v>145</v>
      </c>
      <c r="B157" s="29" t="s">
        <v>445</v>
      </c>
      <c r="C157" s="25" t="s">
        <v>83</v>
      </c>
      <c r="D157" s="25" t="s">
        <v>160</v>
      </c>
      <c r="E157" s="21" t="s">
        <v>9</v>
      </c>
      <c r="F157" s="8" t="s">
        <v>162</v>
      </c>
    </row>
    <row r="158" spans="1:6" ht="15" customHeight="1">
      <c r="A158" s="7">
        <v>146</v>
      </c>
      <c r="B158" s="30" t="s">
        <v>569</v>
      </c>
      <c r="C158" s="25" t="s">
        <v>252</v>
      </c>
      <c r="D158" s="25" t="s">
        <v>253</v>
      </c>
      <c r="E158" s="21" t="s">
        <v>8</v>
      </c>
      <c r="F158" s="8" t="s">
        <v>107</v>
      </c>
    </row>
    <row r="159" spans="1:6" ht="15" customHeight="1">
      <c r="A159" s="7">
        <v>147</v>
      </c>
      <c r="B159" s="30" t="s">
        <v>570</v>
      </c>
      <c r="C159" s="25" t="s">
        <v>254</v>
      </c>
      <c r="D159" s="25" t="s">
        <v>170</v>
      </c>
      <c r="E159" s="21" t="s">
        <v>9</v>
      </c>
      <c r="F159" s="8" t="s">
        <v>386</v>
      </c>
    </row>
    <row r="160" spans="1:6" ht="15" customHeight="1">
      <c r="A160" s="7">
        <v>148</v>
      </c>
      <c r="B160" s="29" t="s">
        <v>446</v>
      </c>
      <c r="C160" s="25" t="s">
        <v>255</v>
      </c>
      <c r="D160" s="25" t="s">
        <v>73</v>
      </c>
      <c r="E160" s="21" t="s">
        <v>9</v>
      </c>
      <c r="F160" s="8" t="s">
        <v>45</v>
      </c>
    </row>
    <row r="161" spans="1:6" ht="15" customHeight="1">
      <c r="A161" s="7">
        <v>149</v>
      </c>
      <c r="B161" s="30" t="s">
        <v>571</v>
      </c>
      <c r="C161" s="25" t="s">
        <v>256</v>
      </c>
      <c r="D161" s="25" t="s">
        <v>257</v>
      </c>
      <c r="E161" s="21" t="s">
        <v>11</v>
      </c>
      <c r="F161" s="8" t="s">
        <v>104</v>
      </c>
    </row>
    <row r="162" spans="1:6" ht="15" customHeight="1">
      <c r="A162" s="7">
        <v>150</v>
      </c>
      <c r="B162" s="30" t="s">
        <v>572</v>
      </c>
      <c r="C162" s="25" t="s">
        <v>258</v>
      </c>
      <c r="D162" s="25" t="s">
        <v>33</v>
      </c>
      <c r="E162" s="21" t="s">
        <v>8</v>
      </c>
      <c r="F162" s="8" t="s">
        <v>213</v>
      </c>
    </row>
    <row r="163" spans="1:6" ht="15" customHeight="1">
      <c r="A163" s="7">
        <v>151</v>
      </c>
      <c r="B163" s="30" t="s">
        <v>573</v>
      </c>
      <c r="C163" s="25" t="s">
        <v>259</v>
      </c>
      <c r="D163" s="25" t="s">
        <v>48</v>
      </c>
      <c r="E163" s="21" t="s">
        <v>9</v>
      </c>
      <c r="F163" s="8" t="s">
        <v>38</v>
      </c>
    </row>
    <row r="164" spans="1:6" ht="15" customHeight="1">
      <c r="A164" s="7">
        <v>152</v>
      </c>
      <c r="B164" s="30" t="s">
        <v>574</v>
      </c>
      <c r="C164" s="25" t="s">
        <v>260</v>
      </c>
      <c r="D164" s="25" t="s">
        <v>182</v>
      </c>
      <c r="E164" s="21" t="s">
        <v>13</v>
      </c>
      <c r="F164" s="8" t="s">
        <v>78</v>
      </c>
    </row>
    <row r="165" spans="1:6" ht="15" customHeight="1">
      <c r="A165" s="7">
        <v>153</v>
      </c>
      <c r="B165" s="30" t="s">
        <v>575</v>
      </c>
      <c r="C165" s="25" t="s">
        <v>261</v>
      </c>
      <c r="D165" s="25" t="s">
        <v>262</v>
      </c>
      <c r="E165" s="21" t="s">
        <v>8</v>
      </c>
      <c r="F165" s="8" t="s">
        <v>162</v>
      </c>
    </row>
    <row r="166" spans="1:6" ht="15" customHeight="1">
      <c r="A166" s="7">
        <v>154</v>
      </c>
      <c r="B166" s="29" t="s">
        <v>447</v>
      </c>
      <c r="C166" s="25" t="s">
        <v>237</v>
      </c>
      <c r="D166" s="25" t="s">
        <v>37</v>
      </c>
      <c r="E166" s="21" t="s">
        <v>10</v>
      </c>
      <c r="F166" s="8" t="s">
        <v>166</v>
      </c>
    </row>
    <row r="167" spans="1:6" ht="15" customHeight="1">
      <c r="A167" s="7">
        <v>155</v>
      </c>
      <c r="B167" s="30" t="s">
        <v>576</v>
      </c>
      <c r="C167" s="25" t="s">
        <v>263</v>
      </c>
      <c r="D167" s="25" t="s">
        <v>264</v>
      </c>
      <c r="E167" s="21" t="s">
        <v>9</v>
      </c>
      <c r="F167" s="8" t="s">
        <v>379</v>
      </c>
    </row>
    <row r="168" spans="1:6" ht="15" customHeight="1">
      <c r="A168" s="7">
        <v>156</v>
      </c>
      <c r="B168" s="30">
        <v>1.9882986111111112</v>
      </c>
      <c r="C168" s="25" t="s">
        <v>191</v>
      </c>
      <c r="D168" s="25" t="s">
        <v>265</v>
      </c>
      <c r="E168" s="21" t="s">
        <v>12</v>
      </c>
      <c r="F168" s="8" t="s">
        <v>45</v>
      </c>
    </row>
    <row r="169" spans="1:6" ht="15" customHeight="1">
      <c r="A169" s="7">
        <v>157</v>
      </c>
      <c r="B169" s="30" t="s">
        <v>603</v>
      </c>
      <c r="C169" s="25" t="s">
        <v>266</v>
      </c>
      <c r="D169" s="25" t="s">
        <v>267</v>
      </c>
      <c r="E169" s="21" t="s">
        <v>8</v>
      </c>
      <c r="F169" s="8" t="s">
        <v>70</v>
      </c>
    </row>
    <row r="170" spans="1:6" ht="15" customHeight="1">
      <c r="A170" s="7">
        <v>158</v>
      </c>
      <c r="B170" s="30">
        <v>2.0010185185185185</v>
      </c>
      <c r="C170" s="25" t="s">
        <v>268</v>
      </c>
      <c r="D170" s="25" t="s">
        <v>269</v>
      </c>
      <c r="E170" s="21" t="s">
        <v>11</v>
      </c>
      <c r="F170" s="8" t="s">
        <v>162</v>
      </c>
    </row>
    <row r="171" spans="1:6" ht="15" customHeight="1">
      <c r="A171" s="7">
        <v>159</v>
      </c>
      <c r="B171" s="30" t="s">
        <v>577</v>
      </c>
      <c r="C171" s="25" t="s">
        <v>359</v>
      </c>
      <c r="D171" s="25" t="s">
        <v>159</v>
      </c>
      <c r="E171" s="21" t="s">
        <v>8</v>
      </c>
      <c r="F171" s="8" t="s">
        <v>162</v>
      </c>
    </row>
    <row r="172" spans="1:6" ht="15" customHeight="1">
      <c r="A172" s="7">
        <v>160</v>
      </c>
      <c r="B172" s="29" t="s">
        <v>448</v>
      </c>
      <c r="C172" s="25" t="s">
        <v>270</v>
      </c>
      <c r="D172" s="25" t="s">
        <v>242</v>
      </c>
      <c r="E172" s="21" t="s">
        <v>12</v>
      </c>
      <c r="F172" s="8" t="s">
        <v>162</v>
      </c>
    </row>
    <row r="173" spans="1:6" ht="15" customHeight="1">
      <c r="A173" s="7">
        <v>161</v>
      </c>
      <c r="B173" s="30" t="s">
        <v>578</v>
      </c>
      <c r="C173" s="25" t="s">
        <v>271</v>
      </c>
      <c r="D173" s="25" t="s">
        <v>159</v>
      </c>
      <c r="E173" s="21" t="s">
        <v>8</v>
      </c>
      <c r="F173" s="8" t="s">
        <v>393</v>
      </c>
    </row>
    <row r="174" spans="1:6" ht="15" customHeight="1">
      <c r="A174" s="7">
        <v>162</v>
      </c>
      <c r="B174" s="29" t="s">
        <v>449</v>
      </c>
      <c r="C174" s="25" t="s">
        <v>272</v>
      </c>
      <c r="D174" s="25" t="s">
        <v>273</v>
      </c>
      <c r="E174" s="21" t="s">
        <v>12</v>
      </c>
      <c r="F174" s="8" t="s">
        <v>226</v>
      </c>
    </row>
    <row r="175" spans="1:6" ht="15" customHeight="1">
      <c r="A175" s="7">
        <v>163</v>
      </c>
      <c r="B175" s="30" t="s">
        <v>579</v>
      </c>
      <c r="C175" s="25" t="s">
        <v>274</v>
      </c>
      <c r="D175" s="25" t="s">
        <v>275</v>
      </c>
      <c r="E175" s="21" t="s">
        <v>11</v>
      </c>
      <c r="F175" s="8" t="s">
        <v>226</v>
      </c>
    </row>
    <row r="176" spans="1:6" ht="15" customHeight="1">
      <c r="A176" s="7">
        <v>164</v>
      </c>
      <c r="B176" s="29" t="s">
        <v>450</v>
      </c>
      <c r="C176" s="25" t="s">
        <v>276</v>
      </c>
      <c r="D176" s="25" t="s">
        <v>277</v>
      </c>
      <c r="E176" s="21" t="s">
        <v>11</v>
      </c>
      <c r="F176" s="8" t="s">
        <v>166</v>
      </c>
    </row>
    <row r="177" spans="1:6" ht="15" customHeight="1">
      <c r="A177" s="7">
        <v>165</v>
      </c>
      <c r="B177" s="29" t="s">
        <v>451</v>
      </c>
      <c r="C177" s="25" t="s">
        <v>278</v>
      </c>
      <c r="D177" s="25" t="s">
        <v>41</v>
      </c>
      <c r="E177" s="21" t="s">
        <v>10</v>
      </c>
      <c r="F177" s="8" t="s">
        <v>386</v>
      </c>
    </row>
    <row r="178" spans="1:6" ht="15" customHeight="1">
      <c r="A178" s="7">
        <v>166</v>
      </c>
      <c r="B178" s="30" t="s">
        <v>580</v>
      </c>
      <c r="C178" s="25" t="s">
        <v>279</v>
      </c>
      <c r="D178" s="25" t="s">
        <v>80</v>
      </c>
      <c r="E178" s="21" t="s">
        <v>7</v>
      </c>
      <c r="F178" s="8" t="s">
        <v>31</v>
      </c>
    </row>
    <row r="179" spans="1:6" ht="15" customHeight="1">
      <c r="A179" s="7">
        <v>167</v>
      </c>
      <c r="B179" s="29" t="s">
        <v>452</v>
      </c>
      <c r="C179" s="25" t="s">
        <v>280</v>
      </c>
      <c r="D179" s="25" t="s">
        <v>281</v>
      </c>
      <c r="E179" s="21" t="s">
        <v>11</v>
      </c>
      <c r="F179" s="8" t="s">
        <v>31</v>
      </c>
    </row>
    <row r="180" spans="1:6" ht="15" customHeight="1">
      <c r="A180" s="7">
        <v>168</v>
      </c>
      <c r="B180" s="30" t="s">
        <v>581</v>
      </c>
      <c r="C180" s="25" t="s">
        <v>282</v>
      </c>
      <c r="D180" s="25" t="s">
        <v>178</v>
      </c>
      <c r="E180" s="21" t="s">
        <v>10</v>
      </c>
      <c r="F180" s="8" t="s">
        <v>31</v>
      </c>
    </row>
    <row r="181" spans="1:6" ht="15" customHeight="1">
      <c r="A181" s="7">
        <v>169</v>
      </c>
      <c r="B181" s="29" t="s">
        <v>453</v>
      </c>
      <c r="C181" s="25" t="s">
        <v>283</v>
      </c>
      <c r="D181" s="25" t="s">
        <v>284</v>
      </c>
      <c r="E181" s="21" t="s">
        <v>13</v>
      </c>
      <c r="F181" s="8" t="s">
        <v>378</v>
      </c>
    </row>
    <row r="182" spans="1:6" ht="15" customHeight="1">
      <c r="A182" s="7">
        <v>170</v>
      </c>
      <c r="B182" s="29" t="s">
        <v>454</v>
      </c>
      <c r="C182" s="25" t="s">
        <v>285</v>
      </c>
      <c r="D182" s="25" t="s">
        <v>286</v>
      </c>
      <c r="E182" s="21" t="s">
        <v>13</v>
      </c>
      <c r="F182" s="8" t="s">
        <v>378</v>
      </c>
    </row>
    <row r="183" spans="1:6" ht="15" customHeight="1">
      <c r="A183" s="7">
        <v>171</v>
      </c>
      <c r="B183" s="30" t="s">
        <v>582</v>
      </c>
      <c r="C183" s="25" t="s">
        <v>221</v>
      </c>
      <c r="D183" s="25" t="s">
        <v>287</v>
      </c>
      <c r="E183" s="21" t="s">
        <v>7</v>
      </c>
      <c r="F183" s="8" t="s">
        <v>360</v>
      </c>
    </row>
    <row r="184" spans="1:6" ht="15" customHeight="1">
      <c r="A184" s="7">
        <v>172</v>
      </c>
      <c r="B184" s="29" t="s">
        <v>455</v>
      </c>
      <c r="C184" s="25" t="s">
        <v>288</v>
      </c>
      <c r="D184" s="25" t="s">
        <v>106</v>
      </c>
      <c r="E184" s="21" t="s">
        <v>7</v>
      </c>
      <c r="F184" s="8" t="s">
        <v>388</v>
      </c>
    </row>
    <row r="185" spans="1:6" ht="15" customHeight="1">
      <c r="A185" s="7">
        <v>173</v>
      </c>
      <c r="B185" s="29" t="s">
        <v>456</v>
      </c>
      <c r="C185" s="25" t="s">
        <v>289</v>
      </c>
      <c r="D185" s="25" t="s">
        <v>160</v>
      </c>
      <c r="E185" s="21" t="s">
        <v>9</v>
      </c>
      <c r="F185" s="8" t="s">
        <v>162</v>
      </c>
    </row>
    <row r="186" spans="1:6" ht="15" customHeight="1">
      <c r="A186" s="7">
        <v>174</v>
      </c>
      <c r="B186" s="29" t="s">
        <v>457</v>
      </c>
      <c r="C186" s="25" t="s">
        <v>290</v>
      </c>
      <c r="D186" s="25" t="s">
        <v>291</v>
      </c>
      <c r="E186" s="21" t="s">
        <v>12</v>
      </c>
      <c r="F186" s="8" t="s">
        <v>19</v>
      </c>
    </row>
    <row r="187" spans="1:6" ht="15" customHeight="1">
      <c r="A187" s="7">
        <v>175</v>
      </c>
      <c r="B187" s="29" t="s">
        <v>458</v>
      </c>
      <c r="C187" s="25" t="s">
        <v>292</v>
      </c>
      <c r="D187" s="25" t="s">
        <v>293</v>
      </c>
      <c r="E187" s="21" t="s">
        <v>10</v>
      </c>
      <c r="F187" s="8" t="s">
        <v>394</v>
      </c>
    </row>
    <row r="188" spans="1:6" ht="15" customHeight="1">
      <c r="A188" s="7">
        <v>176</v>
      </c>
      <c r="B188" s="29" t="s">
        <v>459</v>
      </c>
      <c r="C188" s="25" t="s">
        <v>294</v>
      </c>
      <c r="D188" s="25" t="s">
        <v>295</v>
      </c>
      <c r="E188" s="21" t="s">
        <v>10</v>
      </c>
      <c r="F188" s="8" t="s">
        <v>395</v>
      </c>
    </row>
    <row r="189" spans="1:6" ht="15" customHeight="1">
      <c r="A189" s="7">
        <v>177</v>
      </c>
      <c r="B189" s="30" t="s">
        <v>583</v>
      </c>
      <c r="C189" s="25" t="s">
        <v>296</v>
      </c>
      <c r="D189" s="25" t="s">
        <v>52</v>
      </c>
      <c r="E189" s="21" t="s">
        <v>8</v>
      </c>
      <c r="F189" s="8" t="s">
        <v>166</v>
      </c>
    </row>
    <row r="190" spans="1:6" ht="15" customHeight="1">
      <c r="A190" s="7">
        <v>178</v>
      </c>
      <c r="B190" s="29" t="s">
        <v>460</v>
      </c>
      <c r="C190" s="25" t="s">
        <v>297</v>
      </c>
      <c r="D190" s="25" t="s">
        <v>106</v>
      </c>
      <c r="E190" s="21" t="s">
        <v>9</v>
      </c>
      <c r="F190" s="8" t="s">
        <v>166</v>
      </c>
    </row>
    <row r="191" spans="1:6" ht="15" customHeight="1">
      <c r="A191" s="7">
        <v>179</v>
      </c>
      <c r="B191" s="30" t="s">
        <v>584</v>
      </c>
      <c r="C191" s="25" t="s">
        <v>298</v>
      </c>
      <c r="D191" s="25" t="s">
        <v>163</v>
      </c>
      <c r="E191" s="21" t="s">
        <v>8</v>
      </c>
      <c r="F191" s="8" t="s">
        <v>78</v>
      </c>
    </row>
    <row r="192" spans="1:6" ht="15" customHeight="1">
      <c r="A192" s="7">
        <v>180</v>
      </c>
      <c r="B192" s="30" t="s">
        <v>585</v>
      </c>
      <c r="C192" s="25" t="s">
        <v>361</v>
      </c>
      <c r="D192" s="25" t="s">
        <v>202</v>
      </c>
      <c r="E192" s="21" t="s">
        <v>10</v>
      </c>
      <c r="F192" s="8" t="s">
        <v>389</v>
      </c>
    </row>
    <row r="193" spans="1:6" ht="15" customHeight="1">
      <c r="A193" s="7">
        <v>181</v>
      </c>
      <c r="B193" s="30" t="s">
        <v>586</v>
      </c>
      <c r="C193" s="25" t="s">
        <v>299</v>
      </c>
      <c r="D193" s="25" t="s">
        <v>300</v>
      </c>
      <c r="E193" s="21" t="s">
        <v>7</v>
      </c>
      <c r="F193" s="8" t="s">
        <v>78</v>
      </c>
    </row>
    <row r="194" spans="1:6" ht="15" customHeight="1">
      <c r="A194" s="7">
        <v>182</v>
      </c>
      <c r="B194" s="30" t="s">
        <v>587</v>
      </c>
      <c r="C194" s="25" t="s">
        <v>301</v>
      </c>
      <c r="D194" s="25" t="s">
        <v>302</v>
      </c>
      <c r="E194" s="21" t="s">
        <v>13</v>
      </c>
      <c r="F194" s="8" t="s">
        <v>166</v>
      </c>
    </row>
    <row r="195" spans="1:6" ht="15" customHeight="1">
      <c r="A195" s="7">
        <v>183</v>
      </c>
      <c r="B195" s="30" t="s">
        <v>588</v>
      </c>
      <c r="C195" s="25" t="s">
        <v>303</v>
      </c>
      <c r="D195" s="25" t="s">
        <v>304</v>
      </c>
      <c r="E195" s="21" t="s">
        <v>13</v>
      </c>
      <c r="F195" s="8" t="s">
        <v>166</v>
      </c>
    </row>
    <row r="196" spans="1:6" ht="15" customHeight="1">
      <c r="A196" s="7">
        <v>184</v>
      </c>
      <c r="B196" s="29" t="s">
        <v>461</v>
      </c>
      <c r="C196" s="25" t="s">
        <v>305</v>
      </c>
      <c r="D196" s="25" t="s">
        <v>306</v>
      </c>
      <c r="E196" s="21" t="s">
        <v>13</v>
      </c>
      <c r="F196" s="8" t="s">
        <v>70</v>
      </c>
    </row>
    <row r="197" spans="1:6" ht="15" customHeight="1">
      <c r="A197" s="7">
        <v>185</v>
      </c>
      <c r="B197" s="30" t="s">
        <v>589</v>
      </c>
      <c r="C197" s="25" t="s">
        <v>307</v>
      </c>
      <c r="D197" s="25" t="s">
        <v>106</v>
      </c>
      <c r="E197" s="21" t="s">
        <v>9</v>
      </c>
      <c r="F197" s="8" t="s">
        <v>396</v>
      </c>
    </row>
    <row r="198" spans="1:6" ht="15" customHeight="1">
      <c r="A198" s="7">
        <v>186</v>
      </c>
      <c r="B198" s="30" t="s">
        <v>480</v>
      </c>
      <c r="C198" s="25" t="s">
        <v>245</v>
      </c>
      <c r="D198" s="25" t="s">
        <v>308</v>
      </c>
      <c r="E198" s="21" t="s">
        <v>10</v>
      </c>
      <c r="F198" s="8" t="s">
        <v>397</v>
      </c>
    </row>
    <row r="199" spans="1:6" ht="15" customHeight="1">
      <c r="A199" s="7">
        <v>187</v>
      </c>
      <c r="B199" s="29" t="s">
        <v>462</v>
      </c>
      <c r="C199" s="25" t="s">
        <v>309</v>
      </c>
      <c r="D199" s="25" t="s">
        <v>310</v>
      </c>
      <c r="E199" s="21" t="s">
        <v>10</v>
      </c>
      <c r="F199" s="8" t="s">
        <v>107</v>
      </c>
    </row>
    <row r="200" spans="1:6" ht="15" customHeight="1">
      <c r="A200" s="7">
        <v>188</v>
      </c>
      <c r="B200" s="29" t="s">
        <v>463</v>
      </c>
      <c r="C200" s="25" t="s">
        <v>311</v>
      </c>
      <c r="D200" s="25" t="s">
        <v>312</v>
      </c>
      <c r="E200" s="21" t="s">
        <v>10</v>
      </c>
      <c r="F200" s="8" t="s">
        <v>166</v>
      </c>
    </row>
    <row r="201" spans="1:6" ht="15" customHeight="1">
      <c r="A201" s="7">
        <v>189</v>
      </c>
      <c r="B201" s="29" t="s">
        <v>464</v>
      </c>
      <c r="C201" s="25" t="s">
        <v>362</v>
      </c>
      <c r="D201" s="25" t="s">
        <v>231</v>
      </c>
      <c r="E201" s="21" t="s">
        <v>12</v>
      </c>
      <c r="F201" s="8" t="s">
        <v>70</v>
      </c>
    </row>
    <row r="202" spans="1:6" ht="15" customHeight="1">
      <c r="A202" s="7">
        <v>190</v>
      </c>
      <c r="B202" s="29" t="s">
        <v>465</v>
      </c>
      <c r="C202" s="25" t="s">
        <v>313</v>
      </c>
      <c r="D202" s="25" t="s">
        <v>314</v>
      </c>
      <c r="E202" s="21" t="s">
        <v>13</v>
      </c>
      <c r="F202" s="8" t="s">
        <v>107</v>
      </c>
    </row>
    <row r="203" spans="1:6" ht="15" customHeight="1">
      <c r="A203" s="7">
        <v>191</v>
      </c>
      <c r="B203" s="29" t="s">
        <v>466</v>
      </c>
      <c r="C203" s="25" t="s">
        <v>315</v>
      </c>
      <c r="D203" s="25" t="s">
        <v>163</v>
      </c>
      <c r="E203" s="21" t="s">
        <v>9</v>
      </c>
      <c r="F203" s="8" t="s">
        <v>398</v>
      </c>
    </row>
    <row r="204" spans="1:6" ht="15" customHeight="1">
      <c r="A204" s="7">
        <v>192</v>
      </c>
      <c r="B204" s="30" t="s">
        <v>590</v>
      </c>
      <c r="C204" s="25" t="s">
        <v>316</v>
      </c>
      <c r="D204" s="25" t="s">
        <v>317</v>
      </c>
      <c r="E204" s="21" t="s">
        <v>11</v>
      </c>
      <c r="F204" s="8" t="s">
        <v>162</v>
      </c>
    </row>
    <row r="205" spans="1:6" ht="15" customHeight="1">
      <c r="A205" s="7">
        <v>193</v>
      </c>
      <c r="B205" s="29" t="s">
        <v>467</v>
      </c>
      <c r="C205" s="25" t="s">
        <v>318</v>
      </c>
      <c r="D205" s="25" t="s">
        <v>108</v>
      </c>
      <c r="E205" s="21" t="s">
        <v>10</v>
      </c>
      <c r="F205" s="8" t="s">
        <v>38</v>
      </c>
    </row>
    <row r="206" spans="1:6" ht="15" customHeight="1">
      <c r="A206" s="7">
        <v>194</v>
      </c>
      <c r="B206" s="30" t="s">
        <v>481</v>
      </c>
      <c r="C206" s="25" t="s">
        <v>354</v>
      </c>
      <c r="D206" s="25" t="s">
        <v>148</v>
      </c>
      <c r="E206" s="21" t="s">
        <v>10</v>
      </c>
      <c r="F206" s="8" t="s">
        <v>162</v>
      </c>
    </row>
    <row r="207" spans="1:6" ht="15" customHeight="1">
      <c r="A207" s="7">
        <v>195</v>
      </c>
      <c r="B207" s="29" t="s">
        <v>468</v>
      </c>
      <c r="C207" s="25" t="s">
        <v>29</v>
      </c>
      <c r="D207" s="25" t="s">
        <v>319</v>
      </c>
      <c r="E207" s="21" t="s">
        <v>9</v>
      </c>
      <c r="F207" s="8" t="s">
        <v>31</v>
      </c>
    </row>
    <row r="208" spans="1:6" ht="15" customHeight="1">
      <c r="A208" s="7">
        <v>196</v>
      </c>
      <c r="B208" s="30" t="s">
        <v>591</v>
      </c>
      <c r="C208" s="25" t="s">
        <v>320</v>
      </c>
      <c r="D208" s="25" t="s">
        <v>196</v>
      </c>
      <c r="E208" s="21" t="s">
        <v>8</v>
      </c>
      <c r="F208" s="8" t="s">
        <v>166</v>
      </c>
    </row>
    <row r="209" spans="1:6" ht="15" customHeight="1">
      <c r="A209" s="7">
        <v>197</v>
      </c>
      <c r="B209" s="30" t="s">
        <v>482</v>
      </c>
      <c r="C209" s="25" t="s">
        <v>321</v>
      </c>
      <c r="D209" s="25" t="s">
        <v>322</v>
      </c>
      <c r="E209" s="21" t="s">
        <v>10</v>
      </c>
      <c r="F209" s="8" t="s">
        <v>38</v>
      </c>
    </row>
    <row r="210" spans="1:6" ht="15" customHeight="1">
      <c r="A210" s="7">
        <v>198</v>
      </c>
      <c r="B210" s="30" t="s">
        <v>592</v>
      </c>
      <c r="C210" s="25" t="s">
        <v>323</v>
      </c>
      <c r="D210" s="25" t="s">
        <v>48</v>
      </c>
      <c r="E210" s="21" t="s">
        <v>8</v>
      </c>
      <c r="F210" s="8" t="s">
        <v>45</v>
      </c>
    </row>
    <row r="211" spans="1:6" ht="15" customHeight="1">
      <c r="A211" s="7">
        <v>199</v>
      </c>
      <c r="B211" s="30" t="s">
        <v>483</v>
      </c>
      <c r="C211" s="25" t="s">
        <v>324</v>
      </c>
      <c r="D211" s="25" t="s">
        <v>325</v>
      </c>
      <c r="E211" s="21" t="s">
        <v>10</v>
      </c>
      <c r="F211" s="8" t="s">
        <v>45</v>
      </c>
    </row>
    <row r="212" spans="1:6" ht="15" customHeight="1">
      <c r="A212" s="7">
        <v>200</v>
      </c>
      <c r="B212" s="30" t="s">
        <v>593</v>
      </c>
      <c r="C212" s="25" t="s">
        <v>326</v>
      </c>
      <c r="D212" s="25" t="s">
        <v>327</v>
      </c>
      <c r="E212" s="21" t="s">
        <v>12</v>
      </c>
      <c r="F212" s="8" t="s">
        <v>78</v>
      </c>
    </row>
    <row r="213" spans="1:6" ht="15" customHeight="1">
      <c r="A213" s="7">
        <v>201</v>
      </c>
      <c r="B213" s="29" t="s">
        <v>469</v>
      </c>
      <c r="C213" s="25" t="s">
        <v>328</v>
      </c>
      <c r="D213" s="25" t="s">
        <v>60</v>
      </c>
      <c r="E213" s="21" t="s">
        <v>10</v>
      </c>
      <c r="F213" s="8" t="s">
        <v>38</v>
      </c>
    </row>
    <row r="214" spans="1:6" ht="15" customHeight="1">
      <c r="A214" s="7">
        <v>202</v>
      </c>
      <c r="B214" s="30" t="s">
        <v>594</v>
      </c>
      <c r="C214" s="25" t="s">
        <v>355</v>
      </c>
      <c r="D214" s="25" t="s">
        <v>329</v>
      </c>
      <c r="E214" s="21" t="s">
        <v>12</v>
      </c>
      <c r="F214" s="8" t="s">
        <v>399</v>
      </c>
    </row>
    <row r="215" spans="1:6" ht="15" customHeight="1">
      <c r="A215" s="7">
        <v>203</v>
      </c>
      <c r="B215" s="32" t="s">
        <v>470</v>
      </c>
      <c r="C215" s="25" t="s">
        <v>330</v>
      </c>
      <c r="D215" s="25" t="s">
        <v>73</v>
      </c>
      <c r="E215" s="21" t="s">
        <v>9</v>
      </c>
      <c r="F215" s="8" t="s">
        <v>125</v>
      </c>
    </row>
    <row r="216" spans="1:6" ht="15" customHeight="1">
      <c r="A216" s="7">
        <v>204</v>
      </c>
      <c r="B216" s="29" t="s">
        <v>471</v>
      </c>
      <c r="C216" s="25" t="s">
        <v>331</v>
      </c>
      <c r="D216" s="25" t="s">
        <v>332</v>
      </c>
      <c r="E216" s="21" t="s">
        <v>10</v>
      </c>
      <c r="F216" s="8" t="s">
        <v>128</v>
      </c>
    </row>
    <row r="217" spans="1:6" ht="15" customHeight="1">
      <c r="A217" s="7">
        <v>205</v>
      </c>
      <c r="B217" s="30" t="s">
        <v>595</v>
      </c>
      <c r="C217" s="25" t="s">
        <v>333</v>
      </c>
      <c r="D217" s="25" t="s">
        <v>335</v>
      </c>
      <c r="E217" s="21" t="s">
        <v>9</v>
      </c>
      <c r="F217" s="8" t="s">
        <v>78</v>
      </c>
    </row>
    <row r="218" spans="1:6" ht="15" customHeight="1">
      <c r="A218" s="7">
        <v>206</v>
      </c>
      <c r="B218" s="30" t="s">
        <v>596</v>
      </c>
      <c r="C218" s="25" t="s">
        <v>334</v>
      </c>
      <c r="D218" s="25" t="s">
        <v>281</v>
      </c>
      <c r="E218" s="21" t="s">
        <v>12</v>
      </c>
      <c r="F218" s="8" t="s">
        <v>78</v>
      </c>
    </row>
    <row r="219" spans="1:6" ht="15" customHeight="1">
      <c r="A219" s="7">
        <v>207</v>
      </c>
      <c r="B219" s="30" t="s">
        <v>597</v>
      </c>
      <c r="C219" s="25" t="s">
        <v>336</v>
      </c>
      <c r="D219" s="25" t="s">
        <v>337</v>
      </c>
      <c r="E219" s="21" t="s">
        <v>7</v>
      </c>
      <c r="F219" s="8" t="s">
        <v>162</v>
      </c>
    </row>
    <row r="220" spans="1:6" ht="15" customHeight="1">
      <c r="A220" s="7">
        <v>208</v>
      </c>
      <c r="B220" s="30" t="s">
        <v>598</v>
      </c>
      <c r="C220" s="25" t="s">
        <v>363</v>
      </c>
      <c r="D220" s="25" t="s">
        <v>338</v>
      </c>
      <c r="E220" s="21" t="s">
        <v>12</v>
      </c>
      <c r="F220" s="8" t="s">
        <v>162</v>
      </c>
    </row>
    <row r="221" spans="1:6" ht="15" customHeight="1">
      <c r="A221" s="7">
        <v>209</v>
      </c>
      <c r="B221" s="30" t="s">
        <v>484</v>
      </c>
      <c r="C221" s="25" t="s">
        <v>339</v>
      </c>
      <c r="D221" s="25" t="s">
        <v>340</v>
      </c>
      <c r="E221" s="21" t="s">
        <v>10</v>
      </c>
      <c r="F221" s="8" t="s">
        <v>162</v>
      </c>
    </row>
    <row r="222" spans="1:6" ht="15" customHeight="1">
      <c r="A222" s="7">
        <v>210</v>
      </c>
      <c r="B222" s="29" t="s">
        <v>472</v>
      </c>
      <c r="C222" s="25" t="s">
        <v>203</v>
      </c>
      <c r="D222" s="25" t="s">
        <v>233</v>
      </c>
      <c r="E222" s="21" t="s">
        <v>10</v>
      </c>
      <c r="F222" s="8" t="s">
        <v>107</v>
      </c>
    </row>
    <row r="223" spans="1:6" ht="15" customHeight="1">
      <c r="A223" s="7">
        <v>211</v>
      </c>
      <c r="B223" s="29" t="s">
        <v>473</v>
      </c>
      <c r="C223" s="25" t="s">
        <v>341</v>
      </c>
      <c r="D223" s="25" t="s">
        <v>342</v>
      </c>
      <c r="E223" s="21" t="s">
        <v>13</v>
      </c>
      <c r="F223" s="8" t="s">
        <v>166</v>
      </c>
    </row>
    <row r="224" spans="1:6" ht="15" customHeight="1">
      <c r="A224" s="7">
        <v>212</v>
      </c>
      <c r="B224" s="30" t="s">
        <v>599</v>
      </c>
      <c r="C224" s="25" t="s">
        <v>343</v>
      </c>
      <c r="D224" s="25" t="s">
        <v>281</v>
      </c>
      <c r="E224" s="21" t="s">
        <v>13</v>
      </c>
      <c r="F224" s="8" t="s">
        <v>78</v>
      </c>
    </row>
    <row r="225" spans="1:6" ht="15" customHeight="1">
      <c r="A225" s="7">
        <v>213</v>
      </c>
      <c r="B225" s="30" t="s">
        <v>600</v>
      </c>
      <c r="C225" s="25" t="s">
        <v>344</v>
      </c>
      <c r="D225" s="25" t="s">
        <v>345</v>
      </c>
      <c r="E225" s="21" t="s">
        <v>12</v>
      </c>
      <c r="F225" s="8" t="s">
        <v>78</v>
      </c>
    </row>
    <row r="226" spans="1:6" ht="16.5">
      <c r="A226" s="7">
        <v>214</v>
      </c>
      <c r="B226" s="29" t="s">
        <v>474</v>
      </c>
      <c r="C226" s="25" t="s">
        <v>346</v>
      </c>
      <c r="D226" s="25" t="s">
        <v>100</v>
      </c>
      <c r="E226" s="21" t="s">
        <v>9</v>
      </c>
      <c r="F226" s="8" t="s">
        <v>78</v>
      </c>
    </row>
    <row r="227" spans="1:6" ht="16.5">
      <c r="A227" s="7">
        <v>215</v>
      </c>
      <c r="B227" s="29" t="s">
        <v>475</v>
      </c>
      <c r="C227" s="25" t="s">
        <v>347</v>
      </c>
      <c r="D227" s="25" t="s">
        <v>348</v>
      </c>
      <c r="E227" s="21" t="s">
        <v>11</v>
      </c>
      <c r="F227" s="8" t="s">
        <v>400</v>
      </c>
    </row>
    <row r="228" spans="1:6" ht="16.5">
      <c r="A228" s="7">
        <v>216</v>
      </c>
      <c r="B228" s="30" t="s">
        <v>485</v>
      </c>
      <c r="C228" s="25" t="s">
        <v>349</v>
      </c>
      <c r="D228" s="25" t="s">
        <v>108</v>
      </c>
      <c r="E228" s="21" t="s">
        <v>10</v>
      </c>
      <c r="F228" s="8" t="s">
        <v>394</v>
      </c>
    </row>
    <row r="229" spans="1:6" ht="16.5">
      <c r="A229" s="7">
        <v>217</v>
      </c>
      <c r="B229" s="30" t="s">
        <v>601</v>
      </c>
      <c r="C229" s="25" t="s">
        <v>350</v>
      </c>
      <c r="D229" s="25" t="s">
        <v>286</v>
      </c>
      <c r="E229" s="21" t="s">
        <v>13</v>
      </c>
      <c r="F229" s="8" t="s">
        <v>158</v>
      </c>
    </row>
    <row r="230" spans="1:6" ht="16.5">
      <c r="A230" s="7">
        <v>218</v>
      </c>
      <c r="B230" s="29" t="s">
        <v>476</v>
      </c>
      <c r="C230" s="25" t="s">
        <v>351</v>
      </c>
      <c r="D230" s="25" t="s">
        <v>60</v>
      </c>
      <c r="E230" s="21" t="s">
        <v>10</v>
      </c>
      <c r="F230" s="8" t="s">
        <v>107</v>
      </c>
    </row>
    <row r="231" spans="1:6" ht="16.5">
      <c r="A231" s="7">
        <v>219</v>
      </c>
      <c r="B231" s="29" t="s">
        <v>477</v>
      </c>
      <c r="C231" s="25" t="s">
        <v>364</v>
      </c>
      <c r="D231" s="25" t="s">
        <v>133</v>
      </c>
      <c r="E231" s="21" t="s">
        <v>11</v>
      </c>
      <c r="F231" s="8" t="s">
        <v>78</v>
      </c>
    </row>
    <row r="232" spans="1:6" ht="16.5">
      <c r="A232" s="7">
        <v>220</v>
      </c>
      <c r="B232" s="29" t="s">
        <v>478</v>
      </c>
      <c r="C232" s="25" t="s">
        <v>328</v>
      </c>
      <c r="D232" s="25" t="s">
        <v>352</v>
      </c>
      <c r="E232" s="21" t="s">
        <v>13</v>
      </c>
      <c r="F232" s="8" t="s">
        <v>38</v>
      </c>
    </row>
    <row r="233" spans="1:6" ht="18">
      <c r="A233" s="9"/>
      <c r="B233" s="10"/>
      <c r="C233" s="11"/>
      <c r="D233" s="12"/>
      <c r="E233" s="22"/>
      <c r="F233" s="13"/>
    </row>
    <row r="235" spans="4:6" ht="15.75">
      <c r="D235" s="26"/>
      <c r="E235" s="26"/>
      <c r="F235" s="27"/>
    </row>
    <row r="236" spans="4:6" ht="15.75">
      <c r="D236" s="26"/>
      <c r="E236" s="28"/>
      <c r="F236" s="27"/>
    </row>
    <row r="237" spans="4:6" ht="15.75">
      <c r="D237" s="26"/>
      <c r="E237" s="28"/>
      <c r="F237" s="27"/>
    </row>
    <row r="238" spans="4:6" ht="15.75">
      <c r="D238" s="26"/>
      <c r="E238" s="28"/>
      <c r="F238" s="27"/>
    </row>
    <row r="239" spans="4:6" ht="15.75">
      <c r="D239" s="26"/>
      <c r="E239" s="28"/>
      <c r="F239" s="27"/>
    </row>
    <row r="240" spans="4:6" ht="15.75">
      <c r="D240" s="26"/>
      <c r="E240" s="28"/>
      <c r="F240" s="27"/>
    </row>
    <row r="241" spans="4:6" ht="15.75">
      <c r="D241" s="26"/>
      <c r="E241" s="28"/>
      <c r="F241" s="27"/>
    </row>
    <row r="242" spans="4:6" ht="15.75">
      <c r="D242" s="26"/>
      <c r="E242" s="28"/>
      <c r="F242" s="27"/>
    </row>
    <row r="243" spans="4:6" ht="15.75">
      <c r="D243" s="26"/>
      <c r="E243" s="28"/>
      <c r="F243" s="27"/>
    </row>
    <row r="244" spans="4:6" ht="15.75">
      <c r="D244" s="26"/>
      <c r="E244" s="28"/>
      <c r="F244" s="27"/>
    </row>
    <row r="245" spans="4:6" ht="15.75">
      <c r="D245" s="26"/>
      <c r="E245" s="26"/>
      <c r="F245" s="27"/>
    </row>
  </sheetData>
  <sheetProtection/>
  <autoFilter ref="A12:F232"/>
  <conditionalFormatting sqref="B1:B20 B23:B65536 C1:D65536">
    <cfRule type="cellIs" priority="4" dxfId="0" operator="equal" stopIfTrue="1">
      <formula>"X"</formula>
    </cfRule>
  </conditionalFormatting>
  <conditionalFormatting sqref="F1:F65536">
    <cfRule type="cellIs" priority="1" dxfId="0" operator="equal" stopIfTrue="1">
      <formula>"X"</formula>
    </cfRule>
    <cfRule type="cellIs" priority="2" dxfId="2" operator="equal" stopIfTrue="1">
      <formula>"libero"</formula>
    </cfRule>
  </conditionalFormatting>
  <conditionalFormatting sqref="E1:E65536">
    <cfRule type="cellIs" priority="4" dxfId="0" operator="equal" stopIfTrue="1">
      <formula>"FL"</formula>
    </cfRule>
    <cfRule type="cellIs" priority="5" dxfId="0" operator="equal" stopIfTrue="1">
      <formula>"FS"</formula>
    </cfRule>
    <cfRule type="cellIs" priority="6" dxfId="0" operator="equal" stopIfTrue="1">
      <formula>"FA"</formula>
    </cfRule>
  </conditionalFormatting>
  <printOptions/>
  <pageMargins left="0.75" right="0.75" top="1" bottom="1" header="0.5" footer="0.5"/>
  <pageSetup horizontalDpi="300" verticalDpi="300" orientation="landscape" paperSize="9" r:id="rId2"/>
  <headerFooter alignWithMargins="0">
    <oddHeader>&amp;C&amp;"Cooper Black,Grassetto"&amp;11MARATONA "Città di Livorno"&amp;"Arial,Normale"&amp;10
&amp;"Arial,Grassetto Corsivo"26.a Edizione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utente</cp:lastModifiedBy>
  <cp:lastPrinted>2016-06-07T18:14:55Z</cp:lastPrinted>
  <dcterms:created xsi:type="dcterms:W3CDTF">2005-12-03T21:56:47Z</dcterms:created>
  <dcterms:modified xsi:type="dcterms:W3CDTF">2016-06-13T17:06:40Z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