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GENERALE" sheetId="1" r:id="rId1"/>
  </sheets>
  <definedNames>
    <definedName name="_xlnm._FilterDatabase" localSheetId="0" hidden="1">'GENERALE'!$A$2:$H$383</definedName>
    <definedName name="_xlnm.Print_Titles" localSheetId="0">'GENERALE'!$2:$2</definedName>
  </definedNames>
  <calcPr fullCalcOnLoad="1"/>
</workbook>
</file>

<file path=xl/sharedStrings.xml><?xml version="1.0" encoding="utf-8"?>
<sst xmlns="http://schemas.openxmlformats.org/spreadsheetml/2006/main" count="1168" uniqueCount="519">
  <si>
    <t>M</t>
  </si>
  <si>
    <t>pett.</t>
  </si>
  <si>
    <t>cognome</t>
  </si>
  <si>
    <t>nome</t>
  </si>
  <si>
    <t>sex</t>
  </si>
  <si>
    <t>categoria</t>
  </si>
  <si>
    <t>società</t>
  </si>
  <si>
    <t>tempo</t>
  </si>
  <si>
    <t>Pos. Ass.</t>
  </si>
  <si>
    <t>F</t>
  </si>
  <si>
    <t>Hicham</t>
  </si>
  <si>
    <t>Midar</t>
  </si>
  <si>
    <t>senior</t>
  </si>
  <si>
    <t>amatori</t>
  </si>
  <si>
    <t>veterani</t>
  </si>
  <si>
    <t>argento</t>
  </si>
  <si>
    <t>0.31.23</t>
  </si>
  <si>
    <t>0.32.09</t>
  </si>
  <si>
    <t>0.33.10</t>
  </si>
  <si>
    <t>0.33.41</t>
  </si>
  <si>
    <t>0.33.52</t>
  </si>
  <si>
    <t>0.34.21</t>
  </si>
  <si>
    <t>0.34.33</t>
  </si>
  <si>
    <t>0.34.45</t>
  </si>
  <si>
    <t>0.34.59</t>
  </si>
  <si>
    <t>0.35.14</t>
  </si>
  <si>
    <t>0.35.16</t>
  </si>
  <si>
    <t>0.35.19</t>
  </si>
  <si>
    <t>0.35.26</t>
  </si>
  <si>
    <t>0.35.43</t>
  </si>
  <si>
    <t>0.35.45</t>
  </si>
  <si>
    <t>0.35.47</t>
  </si>
  <si>
    <t>0.36.24</t>
  </si>
  <si>
    <t>0.36.23</t>
  </si>
  <si>
    <t>0.36.18</t>
  </si>
  <si>
    <t>0.36.04</t>
  </si>
  <si>
    <t>0.36.00</t>
  </si>
  <si>
    <t>0.35.30</t>
  </si>
  <si>
    <t>0.36.13</t>
  </si>
  <si>
    <t>ladies</t>
  </si>
  <si>
    <t>donne amatori</t>
  </si>
  <si>
    <t>0.36.26</t>
  </si>
  <si>
    <t>0.36.35</t>
  </si>
  <si>
    <t>0.36.39</t>
  </si>
  <si>
    <t>0.36.48</t>
  </si>
  <si>
    <t>0.36.55</t>
  </si>
  <si>
    <t>0.36.56</t>
  </si>
  <si>
    <t>0.37.04</t>
  </si>
  <si>
    <t>0.37.09</t>
  </si>
  <si>
    <t>0.37.20</t>
  </si>
  <si>
    <t>0.37.23</t>
  </si>
  <si>
    <t>0.37.30</t>
  </si>
  <si>
    <t>0.37.35</t>
  </si>
  <si>
    <t>0.37.56</t>
  </si>
  <si>
    <t>0.37.58</t>
  </si>
  <si>
    <t>0.38.02</t>
  </si>
  <si>
    <t>0.38.10</t>
  </si>
  <si>
    <t>0.38.16</t>
  </si>
  <si>
    <t>0.38.27</t>
  </si>
  <si>
    <t>0.38.30</t>
  </si>
  <si>
    <t>0.38.35</t>
  </si>
  <si>
    <t>0.38.36</t>
  </si>
  <si>
    <t>0.38.44</t>
  </si>
  <si>
    <t>0.38.46</t>
  </si>
  <si>
    <t>0.38.47</t>
  </si>
  <si>
    <t>0.38.51</t>
  </si>
  <si>
    <t>0.38.53</t>
  </si>
  <si>
    <t>0.39.07</t>
  </si>
  <si>
    <t>0.39.09</t>
  </si>
  <si>
    <t>0.39.24</t>
  </si>
  <si>
    <t>0.39.28</t>
  </si>
  <si>
    <t>0.39.32</t>
  </si>
  <si>
    <t>0.39.36</t>
  </si>
  <si>
    <t>0.39.41</t>
  </si>
  <si>
    <t>0.39.43</t>
  </si>
  <si>
    <t>0.39.50</t>
  </si>
  <si>
    <t>0.39.55</t>
  </si>
  <si>
    <t>0.40.01</t>
  </si>
  <si>
    <t>0.40.06</t>
  </si>
  <si>
    <t>0.40.14</t>
  </si>
  <si>
    <t>0.40.19</t>
  </si>
  <si>
    <t>0.40.30</t>
  </si>
  <si>
    <t>0.40.35</t>
  </si>
  <si>
    <t>0.40.36</t>
  </si>
  <si>
    <t>0.40.39</t>
  </si>
  <si>
    <t>0.40.51</t>
  </si>
  <si>
    <t>0.40.52</t>
  </si>
  <si>
    <t>0.40.58</t>
  </si>
  <si>
    <t>0.41.05</t>
  </si>
  <si>
    <t>0.41.09</t>
  </si>
  <si>
    <t>0.41.10</t>
  </si>
  <si>
    <t>0.41.12</t>
  </si>
  <si>
    <t>0.41.13</t>
  </si>
  <si>
    <t>0.41.14</t>
  </si>
  <si>
    <t>0.41.24</t>
  </si>
  <si>
    <t>0.41.30</t>
  </si>
  <si>
    <t>0.41.42</t>
  </si>
  <si>
    <t>0.41.52</t>
  </si>
  <si>
    <t>0.41.57</t>
  </si>
  <si>
    <t>0.42.03</t>
  </si>
  <si>
    <t>0.42.04</t>
  </si>
  <si>
    <t>0.42.05</t>
  </si>
  <si>
    <t>0.42.07</t>
  </si>
  <si>
    <t>0.42.09</t>
  </si>
  <si>
    <t>0.42.11</t>
  </si>
  <si>
    <t>0.42.17</t>
  </si>
  <si>
    <t>0.42.22</t>
  </si>
  <si>
    <t>0.42.35</t>
  </si>
  <si>
    <t>0.42.36</t>
  </si>
  <si>
    <t>0.42.41</t>
  </si>
  <si>
    <t>0.42.47</t>
  </si>
  <si>
    <t>0.42.50</t>
  </si>
  <si>
    <t>0.42.51</t>
  </si>
  <si>
    <t>0.42.53</t>
  </si>
  <si>
    <t>0.42.58</t>
  </si>
  <si>
    <t>0.43.03</t>
  </si>
  <si>
    <t>0.43.05</t>
  </si>
  <si>
    <t>0.43.06</t>
  </si>
  <si>
    <t>0.43.08</t>
  </si>
  <si>
    <t>0.43.10</t>
  </si>
  <si>
    <t>0.43.15</t>
  </si>
  <si>
    <t>0.43.19</t>
  </si>
  <si>
    <t>0.43.40</t>
  </si>
  <si>
    <t>0.43.52</t>
  </si>
  <si>
    <t>0.43.55</t>
  </si>
  <si>
    <t>0.43.59</t>
  </si>
  <si>
    <t>0.44.00</t>
  </si>
  <si>
    <t>0.44.06</t>
  </si>
  <si>
    <t>0.44.09</t>
  </si>
  <si>
    <t>0.44.10</t>
  </si>
  <si>
    <t>0.44.13</t>
  </si>
  <si>
    <t>0.44.19</t>
  </si>
  <si>
    <t>0.44.22</t>
  </si>
  <si>
    <t>0.44.34</t>
  </si>
  <si>
    <t>0.44.36</t>
  </si>
  <si>
    <t>0.44.49</t>
  </si>
  <si>
    <t>0.44.59</t>
  </si>
  <si>
    <t>0.45.18</t>
  </si>
  <si>
    <t>0.45.25</t>
  </si>
  <si>
    <t>0.45.39</t>
  </si>
  <si>
    <t>0.45.40</t>
  </si>
  <si>
    <t>0.45.44</t>
  </si>
  <si>
    <t>0.45.48</t>
  </si>
  <si>
    <t>0.45.54</t>
  </si>
  <si>
    <t>0.45.56</t>
  </si>
  <si>
    <t>0.46.00</t>
  </si>
  <si>
    <t>0.46.02</t>
  </si>
  <si>
    <t>0.46.04</t>
  </si>
  <si>
    <t>0.46.13</t>
  </si>
  <si>
    <t>0.46.15</t>
  </si>
  <si>
    <t>0.46.27</t>
  </si>
  <si>
    <t>0.46.55</t>
  </si>
  <si>
    <t>0.47.23</t>
  </si>
  <si>
    <t>0.47.24</t>
  </si>
  <si>
    <t>0.47.45</t>
  </si>
  <si>
    <t>0.48.10</t>
  </si>
  <si>
    <t>0.47.39</t>
  </si>
  <si>
    <t>0.48.35</t>
  </si>
  <si>
    <t>0.48.36</t>
  </si>
  <si>
    <t>0.48.38</t>
  </si>
  <si>
    <t>0.48.39</t>
  </si>
  <si>
    <t>0.48.44</t>
  </si>
  <si>
    <t>0.48.51</t>
  </si>
  <si>
    <t>0.49.28</t>
  </si>
  <si>
    <t>0.49.30</t>
  </si>
  <si>
    <t>0.49.34</t>
  </si>
  <si>
    <t>0.49.36</t>
  </si>
  <si>
    <t>0.49.44</t>
  </si>
  <si>
    <t>0.49.47</t>
  </si>
  <si>
    <t>0.49.48</t>
  </si>
  <si>
    <t>0.50.13</t>
  </si>
  <si>
    <t>0.50.18</t>
  </si>
  <si>
    <t>0.50.19</t>
  </si>
  <si>
    <t>0.51.04</t>
  </si>
  <si>
    <t>0.51.06</t>
  </si>
  <si>
    <t>0.51.09</t>
  </si>
  <si>
    <t>0.51.13</t>
  </si>
  <si>
    <t>0.51.14</t>
  </si>
  <si>
    <t>0.51.28</t>
  </si>
  <si>
    <t>0.51.39</t>
  </si>
  <si>
    <t>0.51.45</t>
  </si>
  <si>
    <t>0.52.03</t>
  </si>
  <si>
    <t>0.52.18</t>
  </si>
  <si>
    <t>0.54.19</t>
  </si>
  <si>
    <t>0.55.15</t>
  </si>
  <si>
    <t>0.55.33</t>
  </si>
  <si>
    <t>0.56.18</t>
  </si>
  <si>
    <t>0.57.29</t>
  </si>
  <si>
    <t>1.03.18</t>
  </si>
  <si>
    <t>1.07.51</t>
  </si>
  <si>
    <t>0.51.02</t>
  </si>
  <si>
    <t>Makgriotelis</t>
  </si>
  <si>
    <t>Bernardi</t>
  </si>
  <si>
    <t>Bardarè</t>
  </si>
  <si>
    <t>Capretti</t>
  </si>
  <si>
    <t>Lorenzetti</t>
  </si>
  <si>
    <t>Anaclerio</t>
  </si>
  <si>
    <t>Salotti</t>
  </si>
  <si>
    <t>Ria</t>
  </si>
  <si>
    <t>Caruso</t>
  </si>
  <si>
    <t>Simili</t>
  </si>
  <si>
    <t>Susini</t>
  </si>
  <si>
    <t>Carlotti</t>
  </si>
  <si>
    <t>Poggiolini</t>
  </si>
  <si>
    <t>Forgione</t>
  </si>
  <si>
    <t>Sciacol</t>
  </si>
  <si>
    <t>Cecconi</t>
  </si>
  <si>
    <t>Osimanti</t>
  </si>
  <si>
    <t>Bardi</t>
  </si>
  <si>
    <t>Paolinelli</t>
  </si>
  <si>
    <t>Turini</t>
  </si>
  <si>
    <t>Ammoscato</t>
  </si>
  <si>
    <t>Aiello</t>
  </si>
  <si>
    <t>Iannazzone</t>
  </si>
  <si>
    <t>Porciani</t>
  </si>
  <si>
    <t>Casalini</t>
  </si>
  <si>
    <t>Cacciò</t>
  </si>
  <si>
    <t>Lenzi</t>
  </si>
  <si>
    <t>Diliberto</t>
  </si>
  <si>
    <t>Frediani</t>
  </si>
  <si>
    <t>Gri</t>
  </si>
  <si>
    <t>Molinaro</t>
  </si>
  <si>
    <t>Maiuri</t>
  </si>
  <si>
    <t>Marinari</t>
  </si>
  <si>
    <t>Bernardini</t>
  </si>
  <si>
    <t>Pachetti</t>
  </si>
  <si>
    <t>Pratelli</t>
  </si>
  <si>
    <t>Neri</t>
  </si>
  <si>
    <t>Pardini</t>
  </si>
  <si>
    <t>Baroni</t>
  </si>
  <si>
    <t>Lucioli</t>
  </si>
  <si>
    <t>Giansante</t>
  </si>
  <si>
    <t>Mauro</t>
  </si>
  <si>
    <t>Nardi</t>
  </si>
  <si>
    <t>Sorbi</t>
  </si>
  <si>
    <t>Santangelo</t>
  </si>
  <si>
    <t>Giannetti</t>
  </si>
  <si>
    <t>Morelli</t>
  </si>
  <si>
    <t>Giangrandi</t>
  </si>
  <si>
    <t>Gamba</t>
  </si>
  <si>
    <t>Mannari</t>
  </si>
  <si>
    <t>Cernicchiaro</t>
  </si>
  <si>
    <t>Orsi</t>
  </si>
  <si>
    <t>Cioni</t>
  </si>
  <si>
    <t xml:space="preserve">Manfrè </t>
  </si>
  <si>
    <t>Maiorano</t>
  </si>
  <si>
    <t>Vanni</t>
  </si>
  <si>
    <t>Livoni</t>
  </si>
  <si>
    <t>Matteucci</t>
  </si>
  <si>
    <t>Montesano</t>
  </si>
  <si>
    <t>Sandri</t>
  </si>
  <si>
    <t>Limone</t>
  </si>
  <si>
    <t>Bellissima</t>
  </si>
  <si>
    <t>Guidi</t>
  </si>
  <si>
    <t>Quaglierini</t>
  </si>
  <si>
    <t>Costa</t>
  </si>
  <si>
    <t>Meroni</t>
  </si>
  <si>
    <t>Figara</t>
  </si>
  <si>
    <t>Voliani</t>
  </si>
  <si>
    <t>Prunea</t>
  </si>
  <si>
    <t>Farina</t>
  </si>
  <si>
    <t>Pacchini</t>
  </si>
  <si>
    <t>Ruggiero</t>
  </si>
  <si>
    <t>Papini</t>
  </si>
  <si>
    <t>Giorgetti</t>
  </si>
  <si>
    <t>Jaccheri</t>
  </si>
  <si>
    <t>Stefani</t>
  </si>
  <si>
    <t>Gaddini</t>
  </si>
  <si>
    <t>Bartolozzi</t>
  </si>
  <si>
    <t>Biagiotti</t>
  </si>
  <si>
    <t>Calonaci</t>
  </si>
  <si>
    <t>Rovini</t>
  </si>
  <si>
    <t>Lucchesi</t>
  </si>
  <si>
    <t>Masotti</t>
  </si>
  <si>
    <t>Pancelli</t>
  </si>
  <si>
    <t>Vitellaro</t>
  </si>
  <si>
    <t>Megli</t>
  </si>
  <si>
    <t>Martelloni</t>
  </si>
  <si>
    <t>Cesari</t>
  </si>
  <si>
    <t>Caroti</t>
  </si>
  <si>
    <t>Arigoni</t>
  </si>
  <si>
    <t>Chesi</t>
  </si>
  <si>
    <t>Cavallini</t>
  </si>
  <si>
    <t>Vallari</t>
  </si>
  <si>
    <t>Dami</t>
  </si>
  <si>
    <t>D'Alvano</t>
  </si>
  <si>
    <t>Ferretti</t>
  </si>
  <si>
    <t>Fantozzi</t>
  </si>
  <si>
    <t>Spadoni</t>
  </si>
  <si>
    <t>Biasci</t>
  </si>
  <si>
    <t>Segalla</t>
  </si>
  <si>
    <t>Calamai</t>
  </si>
  <si>
    <t>Martinelli</t>
  </si>
  <si>
    <t>Battimelli</t>
  </si>
  <si>
    <t>Guzzini</t>
  </si>
  <si>
    <t>Arcieri</t>
  </si>
  <si>
    <t>Vaiani</t>
  </si>
  <si>
    <t>Gualtieri</t>
  </si>
  <si>
    <t>Tognetti</t>
  </si>
  <si>
    <t>Carta</t>
  </si>
  <si>
    <t>Pannocchia</t>
  </si>
  <si>
    <t>Di Cesare</t>
  </si>
  <si>
    <t>Ercolini</t>
  </si>
  <si>
    <t>Lorenzin</t>
  </si>
  <si>
    <t>Ciardi</t>
  </si>
  <si>
    <t>De Laurentis</t>
  </si>
  <si>
    <t>Scatena</t>
  </si>
  <si>
    <t>Treggi</t>
  </si>
  <si>
    <t>Ferrini</t>
  </si>
  <si>
    <t>Bertelli</t>
  </si>
  <si>
    <t>Fiaschi</t>
  </si>
  <si>
    <t>Spinella</t>
  </si>
  <si>
    <t>Fagiolini</t>
  </si>
  <si>
    <t>Mastrosimone</t>
  </si>
  <si>
    <t>Sorice</t>
  </si>
  <si>
    <t>Filippini</t>
  </si>
  <si>
    <t>Pignataro</t>
  </si>
  <si>
    <t>Grassini</t>
  </si>
  <si>
    <t>Ariani</t>
  </si>
  <si>
    <t>Brevi</t>
  </si>
  <si>
    <t>Soro</t>
  </si>
  <si>
    <t>Pesaro</t>
  </si>
  <si>
    <t>Giusti</t>
  </si>
  <si>
    <t>Torres</t>
  </si>
  <si>
    <t>Demi</t>
  </si>
  <si>
    <t>Geppetti</t>
  </si>
  <si>
    <t>Filidei</t>
  </si>
  <si>
    <t>Fiorentini</t>
  </si>
  <si>
    <t>Della Corte</t>
  </si>
  <si>
    <t>Vendramin</t>
  </si>
  <si>
    <t>Lubrano</t>
  </si>
  <si>
    <t>Pelletti</t>
  </si>
  <si>
    <t>Papeschi</t>
  </si>
  <si>
    <t>Mura</t>
  </si>
  <si>
    <t>Pelleriti</t>
  </si>
  <si>
    <t>Balleri</t>
  </si>
  <si>
    <t>D'Amato</t>
  </si>
  <si>
    <t>Michelucci</t>
  </si>
  <si>
    <t>Domenici</t>
  </si>
  <si>
    <t>Marra</t>
  </si>
  <si>
    <t>Sbrana</t>
  </si>
  <si>
    <t>Celletti</t>
  </si>
  <si>
    <t>Alvis</t>
  </si>
  <si>
    <t>Pierulivo</t>
  </si>
  <si>
    <t>Cherubini</t>
  </si>
  <si>
    <t>Bruni</t>
  </si>
  <si>
    <t>Norci</t>
  </si>
  <si>
    <t>Conti</t>
  </si>
  <si>
    <t>Catarsi</t>
  </si>
  <si>
    <t>Damiani</t>
  </si>
  <si>
    <t>Caccetta</t>
  </si>
  <si>
    <t>Semeraro</t>
  </si>
  <si>
    <t>Rostagno</t>
  </si>
  <si>
    <t>Buti</t>
  </si>
  <si>
    <t>Franzoni</t>
  </si>
  <si>
    <t>Ruggeri</t>
  </si>
  <si>
    <t>Ceccarelli</t>
  </si>
  <si>
    <t>Santoro</t>
  </si>
  <si>
    <t>Gronchi</t>
  </si>
  <si>
    <t>Giacomi</t>
  </si>
  <si>
    <t>D'Ambra</t>
  </si>
  <si>
    <t xml:space="preserve">Bonafè </t>
  </si>
  <si>
    <t>Campioni</t>
  </si>
  <si>
    <t>Ioannis</t>
  </si>
  <si>
    <t>Roberto</t>
  </si>
  <si>
    <t>Mariano</t>
  </si>
  <si>
    <t>Andrea</t>
  </si>
  <si>
    <t>Maurizio</t>
  </si>
  <si>
    <t>Dario</t>
  </si>
  <si>
    <t>Fabio</t>
  </si>
  <si>
    <t>Gianfranco</t>
  </si>
  <si>
    <t>Federico</t>
  </si>
  <si>
    <t>Daniele</t>
  </si>
  <si>
    <t>Claudio</t>
  </si>
  <si>
    <t>Riccardo</t>
  </si>
  <si>
    <t>Valerio</t>
  </si>
  <si>
    <t>Marco</t>
  </si>
  <si>
    <t>Lapo</t>
  </si>
  <si>
    <t>Denni</t>
  </si>
  <si>
    <t>Matteo</t>
  </si>
  <si>
    <t>Moreno</t>
  </si>
  <si>
    <t>Gregorio</t>
  </si>
  <si>
    <t>Jonathan</t>
  </si>
  <si>
    <t>Massimo</t>
  </si>
  <si>
    <t>Mileno</t>
  </si>
  <si>
    <t>Giuseppe</t>
  </si>
  <si>
    <t>Paolo</t>
  </si>
  <si>
    <t>Stefano</t>
  </si>
  <si>
    <t>Piero</t>
  </si>
  <si>
    <t>Cristina</t>
  </si>
  <si>
    <t>Laura</t>
  </si>
  <si>
    <t>Alessio</t>
  </si>
  <si>
    <t>Antonio</t>
  </si>
  <si>
    <t>Salvatore</t>
  </si>
  <si>
    <t>Giovanni</t>
  </si>
  <si>
    <t>Sante</t>
  </si>
  <si>
    <t>Walter</t>
  </si>
  <si>
    <t>Luca</t>
  </si>
  <si>
    <t>Fabrizio</t>
  </si>
  <si>
    <t>Chiara</t>
  </si>
  <si>
    <t>Giacomo</t>
  </si>
  <si>
    <t>Nicola</t>
  </si>
  <si>
    <t>Renato</t>
  </si>
  <si>
    <t>Antonino</t>
  </si>
  <si>
    <t>Massimiliano</t>
  </si>
  <si>
    <t>Sergio</t>
  </si>
  <si>
    <t>Alessandro</t>
  </si>
  <si>
    <t>Carmelo</t>
  </si>
  <si>
    <t>Luigi</t>
  </si>
  <si>
    <t>Lorena</t>
  </si>
  <si>
    <t>Simona</t>
  </si>
  <si>
    <t>Elena</t>
  </si>
  <si>
    <t>Saverio</t>
  </si>
  <si>
    <t>Aldo</t>
  </si>
  <si>
    <t>Uliviero</t>
  </si>
  <si>
    <t>Rosario</t>
  </si>
  <si>
    <t>Milena</t>
  </si>
  <si>
    <t>Gianni</t>
  </si>
  <si>
    <t>Filippo</t>
  </si>
  <si>
    <t>Vinicio</t>
  </si>
  <si>
    <t>Franco</t>
  </si>
  <si>
    <t>Michele</t>
  </si>
  <si>
    <t>Giampaolo</t>
  </si>
  <si>
    <t>Francesco</t>
  </si>
  <si>
    <t>Giorgio</t>
  </si>
  <si>
    <t>Gabriele</t>
  </si>
  <si>
    <t>Daniela</t>
  </si>
  <si>
    <t>Fausto</t>
  </si>
  <si>
    <t>Christian</t>
  </si>
  <si>
    <t>Irene</t>
  </si>
  <si>
    <t>Simonetta</t>
  </si>
  <si>
    <t>Davide</t>
  </si>
  <si>
    <t>Nunzia</t>
  </si>
  <si>
    <t>Sara</t>
  </si>
  <si>
    <t>Belinda</t>
  </si>
  <si>
    <t>Martina</t>
  </si>
  <si>
    <t>Paola</t>
  </si>
  <si>
    <t>Alexandra</t>
  </si>
  <si>
    <t>Grazietto</t>
  </si>
  <si>
    <t>Guido</t>
  </si>
  <si>
    <t>Gianluca</t>
  </si>
  <si>
    <t>Doris</t>
  </si>
  <si>
    <t>Sonia</t>
  </si>
  <si>
    <t>Stefania</t>
  </si>
  <si>
    <t>Jacopo</t>
  </si>
  <si>
    <t>Silvio</t>
  </si>
  <si>
    <t>Maria Grazia</t>
  </si>
  <si>
    <t>Elisa</t>
  </si>
  <si>
    <t>Angela</t>
  </si>
  <si>
    <t>Anna</t>
  </si>
  <si>
    <t>Adriano</t>
  </si>
  <si>
    <t>Rodolfo</t>
  </si>
  <si>
    <t>Valentina</t>
  </si>
  <si>
    <t>Angelo</t>
  </si>
  <si>
    <t>Carla</t>
  </si>
  <si>
    <t>Federica</t>
  </si>
  <si>
    <t>Serena</t>
  </si>
  <si>
    <t>Isabella</t>
  </si>
  <si>
    <t>Bruna</t>
  </si>
  <si>
    <t>Alberto</t>
  </si>
  <si>
    <t>Rosalba</t>
  </si>
  <si>
    <t>Gs Il Fiorino</t>
  </si>
  <si>
    <t>La Galla Pontedera Atletica</t>
  </si>
  <si>
    <t>Team Cellfood</t>
  </si>
  <si>
    <t>Livorno Team Running</t>
  </si>
  <si>
    <t>Lammari</t>
  </si>
  <si>
    <t>Gp Parco Alpi Apuane</t>
  </si>
  <si>
    <t>Asd Podistica Pisa</t>
  </si>
  <si>
    <t>Resco Reggello</t>
  </si>
  <si>
    <t>Uisp</t>
  </si>
  <si>
    <t>Atletica Livorno</t>
  </si>
  <si>
    <t>Marciatori Antraccoli</t>
  </si>
  <si>
    <t>Podisti Livornesi</t>
  </si>
  <si>
    <t>Polizia Penitenziaria</t>
  </si>
  <si>
    <t>Asd Lamporecchio</t>
  </si>
  <si>
    <t>La Verru'A</t>
  </si>
  <si>
    <t>Polisportiva Lari</t>
  </si>
  <si>
    <t>La Torre A Cenaia</t>
  </si>
  <si>
    <t>Le Sbarre</t>
  </si>
  <si>
    <t>Libero</t>
  </si>
  <si>
    <t>Marciatori Marliesi</t>
  </si>
  <si>
    <t>Uisp Cuoio</t>
  </si>
  <si>
    <t>Gs Caletta</t>
  </si>
  <si>
    <t>Nuova Lastra</t>
  </si>
  <si>
    <t>4 Mori Triathlon</t>
  </si>
  <si>
    <t>Atl. Valdarno</t>
  </si>
  <si>
    <t>Gp Rossini</t>
  </si>
  <si>
    <t>Avis Stiava</t>
  </si>
  <si>
    <t>Polizia Di Stato</t>
  </si>
  <si>
    <t>Atl. Elba</t>
  </si>
  <si>
    <t>Pisa Road Runners</t>
  </si>
  <si>
    <t>Team Testi</t>
  </si>
  <si>
    <t>Costa Etrusca</t>
  </si>
  <si>
    <t>Marathon Club Pisa</t>
  </si>
  <si>
    <t>Seventies</t>
  </si>
  <si>
    <t>Le Panche</t>
  </si>
  <si>
    <t>Ospedalieri Pisa</t>
  </si>
  <si>
    <t>Assi Giglio Rosso</t>
  </si>
  <si>
    <t>Silvano Fedi</t>
  </si>
  <si>
    <t>Il Ponte Scandicci</t>
  </si>
  <si>
    <t>Thirteen Running Fauglia</t>
  </si>
  <si>
    <t>Uisp Pisa</t>
  </si>
  <si>
    <t>Atl. Volterra</t>
  </si>
  <si>
    <t>Atl. Signa</t>
  </si>
  <si>
    <t>Isolotto Firenze</t>
  </si>
  <si>
    <t>Misericordia Lucca</t>
  </si>
  <si>
    <t>Asd Rivellino</t>
  </si>
  <si>
    <t>Siena Runners</t>
  </si>
  <si>
    <t>Atletica Lari</t>
  </si>
  <si>
    <t>0.38.21</t>
  </si>
  <si>
    <t>0.41.48</t>
  </si>
  <si>
    <t>ritirati</t>
  </si>
  <si>
    <t>D'Anteo</t>
  </si>
  <si>
    <t>Silori</t>
  </si>
  <si>
    <t>Cinzia</t>
  </si>
  <si>
    <t>Azzaro</t>
  </si>
  <si>
    <t>Capanni</t>
  </si>
  <si>
    <t>Danilo</t>
  </si>
  <si>
    <t>0.40.10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</si>
</sst>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[h]:mm:ss;@"/>
  </numFmts>
  <fonts count="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Tahoma"/>
      <family val="2"/>
    </font>
    <font>
      <i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133350</xdr:rowOff>
    </xdr:from>
    <xdr:to>
      <xdr:col>5</xdr:col>
      <xdr:colOff>647700</xdr:colOff>
      <xdr:row>0</xdr:row>
      <xdr:rowOff>552450</xdr:rowOff>
    </xdr:to>
    <xdr:sp>
      <xdr:nvSpPr>
        <xdr:cNvPr id="1" name="AutoShape 10"/>
        <xdr:cNvSpPr>
          <a:spLocks/>
        </xdr:cNvSpPr>
      </xdr:nvSpPr>
      <xdr:spPr>
        <a:xfrm>
          <a:off x="304800" y="133350"/>
          <a:ext cx="38671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Emmett"/>
              <a:cs typeface="Emmett"/>
            </a:rPr>
            <a:t>Correre a Castellina</a:t>
          </a:r>
        </a:p>
      </xdr:txBody>
    </xdr:sp>
    <xdr:clientData/>
  </xdr:twoCellAnchor>
  <xdr:twoCellAnchor>
    <xdr:from>
      <xdr:col>6</xdr:col>
      <xdr:colOff>400050</xdr:colOff>
      <xdr:row>0</xdr:row>
      <xdr:rowOff>180975</xdr:rowOff>
    </xdr:from>
    <xdr:to>
      <xdr:col>7</xdr:col>
      <xdr:colOff>409575</xdr:colOff>
      <xdr:row>0</xdr:row>
      <xdr:rowOff>514350</xdr:rowOff>
    </xdr:to>
    <xdr:sp>
      <xdr:nvSpPr>
        <xdr:cNvPr id="2" name="AutoShape 11"/>
        <xdr:cNvSpPr>
          <a:spLocks/>
        </xdr:cNvSpPr>
      </xdr:nvSpPr>
      <xdr:spPr>
        <a:xfrm>
          <a:off x="4953000" y="180975"/>
          <a:ext cx="19621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9966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Emmett"/>
              <a:cs typeface="Emmett"/>
            </a:rPr>
            <a:t>14.6.2014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H383"/>
  <sheetViews>
    <sheetView tabSelected="1" workbookViewId="0" topLeftCell="A1">
      <pane ySplit="2" topLeftCell="BM55" activePane="bottomLeft" state="frozen"/>
      <selection pane="topLeft" activeCell="A1" sqref="A1"/>
      <selection pane="bottomLeft" activeCell="H71" sqref="H71"/>
    </sheetView>
  </sheetViews>
  <sheetFormatPr defaultColWidth="9.140625" defaultRowHeight="12.75"/>
  <cols>
    <col min="1" max="1" width="6.57421875" style="3" customWidth="1"/>
    <col min="2" max="2" width="7.140625" style="2" customWidth="1"/>
    <col min="3" max="3" width="15.421875" style="1" customWidth="1"/>
    <col min="4" max="4" width="17.7109375" style="1" customWidth="1"/>
    <col min="5" max="5" width="6.00390625" style="2" customWidth="1"/>
    <col min="6" max="6" width="15.421875" style="10" customWidth="1"/>
    <col min="7" max="7" width="29.28125" style="10" customWidth="1"/>
    <col min="8" max="8" width="11.421875" style="12" customWidth="1"/>
    <col min="9" max="16384" width="9.140625" style="1" customWidth="1"/>
  </cols>
  <sheetData>
    <row r="1" spans="1:8" ht="54.75" customHeight="1" thickBot="1">
      <c r="A1" s="14"/>
      <c r="B1" s="14"/>
      <c r="C1" s="14"/>
      <c r="D1" s="14"/>
      <c r="E1" s="14"/>
      <c r="F1" s="14"/>
      <c r="G1" s="14"/>
      <c r="H1" s="14"/>
    </row>
    <row r="2" spans="1:8" s="4" customFormat="1" ht="28.5" customHeight="1" thickBot="1">
      <c r="A2" s="5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9" t="s">
        <v>5</v>
      </c>
      <c r="G2" s="9" t="s">
        <v>6</v>
      </c>
      <c r="H2" s="7" t="s">
        <v>7</v>
      </c>
    </row>
    <row r="3" spans="1:8" ht="12.75">
      <c r="A3" s="3">
        <v>1</v>
      </c>
      <c r="B3" s="8">
        <v>360</v>
      </c>
      <c r="C3" s="1" t="s">
        <v>10</v>
      </c>
      <c r="D3" s="1" t="s">
        <v>11</v>
      </c>
      <c r="E3" s="2" t="s">
        <v>0</v>
      </c>
      <c r="F3" s="10" t="s">
        <v>13</v>
      </c>
      <c r="G3" s="10" t="s">
        <v>461</v>
      </c>
      <c r="H3" s="11" t="s">
        <v>16</v>
      </c>
    </row>
    <row r="4" spans="1:8" ht="12.75">
      <c r="A4" s="3">
        <v>2</v>
      </c>
      <c r="B4" s="8">
        <v>526</v>
      </c>
      <c r="C4" s="1" t="s">
        <v>191</v>
      </c>
      <c r="D4" s="1" t="s">
        <v>363</v>
      </c>
      <c r="E4" s="2" t="s">
        <v>0</v>
      </c>
      <c r="F4" s="10" t="s">
        <v>13</v>
      </c>
      <c r="G4" s="10" t="s">
        <v>462</v>
      </c>
      <c r="H4" s="11" t="s">
        <v>17</v>
      </c>
    </row>
    <row r="5" spans="1:8" ht="12.75">
      <c r="A5" s="3">
        <v>3</v>
      </c>
      <c r="B5" s="8">
        <v>479</v>
      </c>
      <c r="C5" s="1" t="s">
        <v>192</v>
      </c>
      <c r="D5" s="1" t="s">
        <v>364</v>
      </c>
      <c r="E5" s="2" t="s">
        <v>0</v>
      </c>
      <c r="F5" s="10" t="s">
        <v>14</v>
      </c>
      <c r="G5" s="10" t="s">
        <v>462</v>
      </c>
      <c r="H5" s="11" t="s">
        <v>18</v>
      </c>
    </row>
    <row r="6" spans="1:8" ht="12.75">
      <c r="A6" s="3">
        <v>4</v>
      </c>
      <c r="B6" s="8">
        <v>327</v>
      </c>
      <c r="C6" s="1" t="s">
        <v>193</v>
      </c>
      <c r="D6" s="1" t="s">
        <v>365</v>
      </c>
      <c r="E6" s="2" t="s">
        <v>0</v>
      </c>
      <c r="F6" s="10" t="s">
        <v>12</v>
      </c>
      <c r="G6" s="10" t="s">
        <v>463</v>
      </c>
      <c r="H6" s="11" t="s">
        <v>18</v>
      </c>
    </row>
    <row r="7" spans="1:8" ht="12.75">
      <c r="A7" s="3">
        <v>5</v>
      </c>
      <c r="B7" s="8">
        <v>322</v>
      </c>
      <c r="C7" s="1" t="s">
        <v>194</v>
      </c>
      <c r="D7" s="1" t="s">
        <v>366</v>
      </c>
      <c r="E7" s="2" t="s">
        <v>0</v>
      </c>
      <c r="F7" s="10" t="s">
        <v>12</v>
      </c>
      <c r="G7" s="10" t="s">
        <v>461</v>
      </c>
      <c r="H7" s="11" t="s">
        <v>19</v>
      </c>
    </row>
    <row r="8" spans="1:8" ht="12.75">
      <c r="A8" s="3">
        <v>6</v>
      </c>
      <c r="B8" s="8">
        <v>481</v>
      </c>
      <c r="C8" s="1" t="s">
        <v>195</v>
      </c>
      <c r="D8" s="1" t="s">
        <v>367</v>
      </c>
      <c r="E8" s="2" t="s">
        <v>0</v>
      </c>
      <c r="F8" s="10" t="s">
        <v>14</v>
      </c>
      <c r="G8" s="10" t="s">
        <v>462</v>
      </c>
      <c r="H8" s="11" t="s">
        <v>20</v>
      </c>
    </row>
    <row r="9" spans="1:8" ht="12.75">
      <c r="A9" s="3">
        <v>7</v>
      </c>
      <c r="B9" s="8">
        <v>307</v>
      </c>
      <c r="C9" s="1" t="s">
        <v>196</v>
      </c>
      <c r="D9" s="1" t="s">
        <v>368</v>
      </c>
      <c r="E9" s="2" t="s">
        <v>0</v>
      </c>
      <c r="F9" s="10" t="s">
        <v>13</v>
      </c>
      <c r="G9" s="10" t="s">
        <v>464</v>
      </c>
      <c r="H9" s="11" t="s">
        <v>20</v>
      </c>
    </row>
    <row r="10" spans="1:8" ht="12.75">
      <c r="A10" s="3">
        <v>8</v>
      </c>
      <c r="B10" s="8">
        <v>336</v>
      </c>
      <c r="C10" s="1" t="s">
        <v>197</v>
      </c>
      <c r="D10" s="1" t="s">
        <v>369</v>
      </c>
      <c r="E10" s="2" t="s">
        <v>0</v>
      </c>
      <c r="F10" s="10" t="s">
        <v>13</v>
      </c>
      <c r="G10" s="10" t="s">
        <v>465</v>
      </c>
      <c r="H10" s="11" t="s">
        <v>20</v>
      </c>
    </row>
    <row r="11" spans="1:8" ht="12.75">
      <c r="A11" s="3">
        <v>9</v>
      </c>
      <c r="B11" s="8">
        <v>319</v>
      </c>
      <c r="C11" s="1" t="s">
        <v>198</v>
      </c>
      <c r="D11" s="1" t="s">
        <v>364</v>
      </c>
      <c r="E11" s="2" t="s">
        <v>0</v>
      </c>
      <c r="F11" s="10" t="s">
        <v>12</v>
      </c>
      <c r="G11" s="10" t="s">
        <v>464</v>
      </c>
      <c r="H11" s="11" t="s">
        <v>21</v>
      </c>
    </row>
    <row r="12" spans="1:8" ht="12.75">
      <c r="A12" s="3">
        <v>10</v>
      </c>
      <c r="B12" s="8">
        <v>306</v>
      </c>
      <c r="C12" s="1" t="s">
        <v>199</v>
      </c>
      <c r="D12" s="1" t="s">
        <v>370</v>
      </c>
      <c r="E12" s="2" t="s">
        <v>0</v>
      </c>
      <c r="F12" s="10" t="s">
        <v>13</v>
      </c>
      <c r="G12" s="10" t="s">
        <v>466</v>
      </c>
      <c r="H12" s="11" t="s">
        <v>22</v>
      </c>
    </row>
    <row r="13" spans="1:8" ht="12.75">
      <c r="A13" s="3">
        <v>11</v>
      </c>
      <c r="B13" s="8">
        <v>314</v>
      </c>
      <c r="C13" s="1" t="s">
        <v>200</v>
      </c>
      <c r="D13" s="1" t="s">
        <v>371</v>
      </c>
      <c r="E13" s="2" t="s">
        <v>0</v>
      </c>
      <c r="F13" s="10" t="s">
        <v>12</v>
      </c>
      <c r="G13" s="10" t="s">
        <v>467</v>
      </c>
      <c r="H13" s="11" t="s">
        <v>23</v>
      </c>
    </row>
    <row r="14" spans="1:8" ht="12.75">
      <c r="A14" s="3">
        <v>12</v>
      </c>
      <c r="B14" s="8">
        <v>305</v>
      </c>
      <c r="C14" s="1" t="s">
        <v>201</v>
      </c>
      <c r="D14" s="1" t="s">
        <v>372</v>
      </c>
      <c r="E14" s="2" t="s">
        <v>0</v>
      </c>
      <c r="F14" s="10" t="s">
        <v>12</v>
      </c>
      <c r="G14" s="10" t="s">
        <v>464</v>
      </c>
      <c r="H14" s="11" t="s">
        <v>24</v>
      </c>
    </row>
    <row r="15" spans="1:8" ht="12.75">
      <c r="A15" s="3">
        <v>13</v>
      </c>
      <c r="B15" s="8">
        <v>479</v>
      </c>
      <c r="C15" s="1" t="s">
        <v>202</v>
      </c>
      <c r="D15" s="1" t="s">
        <v>373</v>
      </c>
      <c r="E15" s="2" t="s">
        <v>0</v>
      </c>
      <c r="F15" s="10" t="s">
        <v>14</v>
      </c>
      <c r="G15" s="10" t="s">
        <v>462</v>
      </c>
      <c r="H15" s="11" t="s">
        <v>25</v>
      </c>
    </row>
    <row r="16" spans="1:8" ht="12.75">
      <c r="A16" s="3">
        <v>14</v>
      </c>
      <c r="B16" s="8">
        <v>340</v>
      </c>
      <c r="C16" s="1" t="s">
        <v>203</v>
      </c>
      <c r="D16" s="1" t="s">
        <v>371</v>
      </c>
      <c r="E16" s="2" t="s">
        <v>0</v>
      </c>
      <c r="F16" s="10" t="s">
        <v>13</v>
      </c>
      <c r="G16" s="10" t="s">
        <v>468</v>
      </c>
      <c r="H16" s="11" t="s">
        <v>26</v>
      </c>
    </row>
    <row r="17" spans="1:8" ht="12.75">
      <c r="A17" s="3">
        <v>15</v>
      </c>
      <c r="B17" s="8">
        <v>328</v>
      </c>
      <c r="C17" s="1" t="s">
        <v>204</v>
      </c>
      <c r="D17" s="1" t="s">
        <v>366</v>
      </c>
      <c r="E17" s="2" t="s">
        <v>0</v>
      </c>
      <c r="F17" s="10" t="s">
        <v>13</v>
      </c>
      <c r="G17" s="10" t="s">
        <v>469</v>
      </c>
      <c r="H17" s="11" t="s">
        <v>27</v>
      </c>
    </row>
    <row r="18" spans="1:8" ht="12.75">
      <c r="A18" s="3">
        <v>16</v>
      </c>
      <c r="B18" s="8">
        <v>359</v>
      </c>
      <c r="C18" s="1" t="s">
        <v>205</v>
      </c>
      <c r="D18" s="1" t="s">
        <v>374</v>
      </c>
      <c r="E18" s="2" t="s">
        <v>0</v>
      </c>
      <c r="F18" s="10" t="s">
        <v>12</v>
      </c>
      <c r="G18" s="10" t="s">
        <v>464</v>
      </c>
      <c r="H18" s="11" t="s">
        <v>28</v>
      </c>
    </row>
    <row r="19" spans="1:8" ht="12.75">
      <c r="A19" s="3">
        <v>17</v>
      </c>
      <c r="B19" s="8">
        <v>309</v>
      </c>
      <c r="C19" s="1" t="s">
        <v>206</v>
      </c>
      <c r="D19" s="1" t="s">
        <v>375</v>
      </c>
      <c r="E19" s="2" t="s">
        <v>0</v>
      </c>
      <c r="F19" s="10" t="s">
        <v>13</v>
      </c>
      <c r="G19" s="10" t="s">
        <v>470</v>
      </c>
      <c r="H19" s="11" t="s">
        <v>37</v>
      </c>
    </row>
    <row r="20" spans="1:8" ht="12.75">
      <c r="A20" s="3">
        <v>18</v>
      </c>
      <c r="B20" s="8">
        <v>482</v>
      </c>
      <c r="C20" s="1" t="s">
        <v>207</v>
      </c>
      <c r="D20" s="1" t="s">
        <v>376</v>
      </c>
      <c r="E20" s="2" t="s">
        <v>0</v>
      </c>
      <c r="F20" s="10" t="s">
        <v>14</v>
      </c>
      <c r="G20" s="10" t="s">
        <v>471</v>
      </c>
      <c r="H20" s="11" t="s">
        <v>29</v>
      </c>
    </row>
    <row r="21" spans="1:8" ht="12.75">
      <c r="A21" s="3">
        <v>19</v>
      </c>
      <c r="B21" s="8">
        <v>318</v>
      </c>
      <c r="C21" s="1" t="s">
        <v>208</v>
      </c>
      <c r="D21" s="1" t="s">
        <v>372</v>
      </c>
      <c r="E21" s="2" t="s">
        <v>0</v>
      </c>
      <c r="F21" s="10" t="s">
        <v>12</v>
      </c>
      <c r="G21" s="10" t="s">
        <v>464</v>
      </c>
      <c r="H21" s="11" t="s">
        <v>30</v>
      </c>
    </row>
    <row r="22" spans="1:8" ht="12.75">
      <c r="A22" s="3">
        <v>20</v>
      </c>
      <c r="B22" s="8">
        <v>315</v>
      </c>
      <c r="C22" s="1" t="s">
        <v>208</v>
      </c>
      <c r="D22" s="1" t="s">
        <v>377</v>
      </c>
      <c r="E22" s="2" t="s">
        <v>0</v>
      </c>
      <c r="F22" s="10" t="s">
        <v>13</v>
      </c>
      <c r="G22" s="10" t="s">
        <v>470</v>
      </c>
      <c r="H22" s="11" t="s">
        <v>31</v>
      </c>
    </row>
    <row r="23" spans="1:8" ht="12.75">
      <c r="A23" s="3">
        <v>21</v>
      </c>
      <c r="B23" s="8">
        <v>356</v>
      </c>
      <c r="C23" s="1" t="s">
        <v>209</v>
      </c>
      <c r="D23" s="1" t="s">
        <v>232</v>
      </c>
      <c r="E23" s="2" t="s">
        <v>0</v>
      </c>
      <c r="F23" s="10" t="s">
        <v>12</v>
      </c>
      <c r="G23" s="10" t="s">
        <v>471</v>
      </c>
      <c r="H23" s="11" t="s">
        <v>36</v>
      </c>
    </row>
    <row r="24" spans="1:8" ht="12.75">
      <c r="A24" s="3">
        <v>22</v>
      </c>
      <c r="B24" s="8">
        <v>303</v>
      </c>
      <c r="C24" s="1" t="s">
        <v>210</v>
      </c>
      <c r="D24" s="1" t="s">
        <v>378</v>
      </c>
      <c r="E24" s="2" t="s">
        <v>0</v>
      </c>
      <c r="F24" s="10" t="s">
        <v>12</v>
      </c>
      <c r="G24" s="10" t="s">
        <v>472</v>
      </c>
      <c r="H24" s="11" t="s">
        <v>35</v>
      </c>
    </row>
    <row r="25" spans="1:8" ht="12.75">
      <c r="A25" s="3">
        <v>23</v>
      </c>
      <c r="B25" s="8">
        <v>334</v>
      </c>
      <c r="C25" s="1" t="s">
        <v>211</v>
      </c>
      <c r="D25" s="1" t="s">
        <v>379</v>
      </c>
      <c r="E25" s="2" t="s">
        <v>0</v>
      </c>
      <c r="F25" s="10" t="s">
        <v>13</v>
      </c>
      <c r="G25" s="10" t="s">
        <v>462</v>
      </c>
      <c r="H25" s="11" t="s">
        <v>38</v>
      </c>
    </row>
    <row r="26" spans="1:8" ht="12.75">
      <c r="A26" s="3">
        <v>24</v>
      </c>
      <c r="B26" s="8">
        <v>747</v>
      </c>
      <c r="C26" s="1" t="s">
        <v>212</v>
      </c>
      <c r="D26" s="1" t="s">
        <v>380</v>
      </c>
      <c r="E26" s="2" t="s">
        <v>0</v>
      </c>
      <c r="F26" s="10" t="s">
        <v>15</v>
      </c>
      <c r="G26" s="10" t="s">
        <v>462</v>
      </c>
      <c r="H26" s="11" t="s">
        <v>34</v>
      </c>
    </row>
    <row r="27" spans="1:8" ht="12.75">
      <c r="A27" s="3">
        <v>25</v>
      </c>
      <c r="B27" s="8">
        <v>379</v>
      </c>
      <c r="C27" s="1" t="s">
        <v>213</v>
      </c>
      <c r="D27" s="1" t="s">
        <v>373</v>
      </c>
      <c r="E27" s="2" t="s">
        <v>0</v>
      </c>
      <c r="F27" s="10" t="s">
        <v>12</v>
      </c>
      <c r="G27" s="10" t="s">
        <v>473</v>
      </c>
      <c r="H27" s="11" t="s">
        <v>33</v>
      </c>
    </row>
    <row r="28" spans="1:8" ht="12.75">
      <c r="A28" s="3">
        <v>26</v>
      </c>
      <c r="B28" s="8">
        <v>377</v>
      </c>
      <c r="C28" s="1" t="s">
        <v>214</v>
      </c>
      <c r="D28" s="1" t="s">
        <v>381</v>
      </c>
      <c r="E28" s="2" t="s">
        <v>0</v>
      </c>
      <c r="F28" s="10" t="s">
        <v>12</v>
      </c>
      <c r="G28" s="10" t="s">
        <v>462</v>
      </c>
      <c r="H28" s="11" t="s">
        <v>32</v>
      </c>
    </row>
    <row r="29" spans="1:8" ht="12.75">
      <c r="A29" s="3">
        <v>27</v>
      </c>
      <c r="B29" s="8"/>
      <c r="C29" s="1" t="s">
        <v>215</v>
      </c>
      <c r="D29" s="1" t="s">
        <v>366</v>
      </c>
      <c r="E29" s="2" t="s">
        <v>0</v>
      </c>
      <c r="F29" s="10" t="s">
        <v>14</v>
      </c>
      <c r="G29" s="10" t="s">
        <v>464</v>
      </c>
      <c r="H29" s="11" t="s">
        <v>41</v>
      </c>
    </row>
    <row r="30" spans="1:8" ht="12.75">
      <c r="A30" s="3">
        <v>28</v>
      </c>
      <c r="B30" s="8">
        <v>302</v>
      </c>
      <c r="C30" s="1" t="s">
        <v>216</v>
      </c>
      <c r="D30" s="1" t="s">
        <v>382</v>
      </c>
      <c r="E30" s="2" t="s">
        <v>0</v>
      </c>
      <c r="F30" s="10" t="s">
        <v>13</v>
      </c>
      <c r="G30" s="10" t="s">
        <v>464</v>
      </c>
      <c r="H30" s="11" t="s">
        <v>41</v>
      </c>
    </row>
    <row r="31" spans="1:8" ht="12.75">
      <c r="A31" s="3">
        <v>29</v>
      </c>
      <c r="B31" s="8"/>
      <c r="C31" s="1" t="s">
        <v>217</v>
      </c>
      <c r="D31" s="1" t="s">
        <v>383</v>
      </c>
      <c r="E31" s="2" t="s">
        <v>0</v>
      </c>
      <c r="F31" s="10" t="s">
        <v>14</v>
      </c>
      <c r="G31" s="10" t="s">
        <v>464</v>
      </c>
      <c r="H31" s="11" t="s">
        <v>42</v>
      </c>
    </row>
    <row r="32" spans="1:8" ht="12.75">
      <c r="A32" s="3">
        <v>30</v>
      </c>
      <c r="B32" s="8">
        <v>380</v>
      </c>
      <c r="C32" s="1" t="s">
        <v>218</v>
      </c>
      <c r="D32" s="1" t="s">
        <v>376</v>
      </c>
      <c r="E32" s="2" t="s">
        <v>0</v>
      </c>
      <c r="F32" s="10" t="s">
        <v>12</v>
      </c>
      <c r="G32" s="10" t="s">
        <v>473</v>
      </c>
      <c r="H32" s="11" t="s">
        <v>43</v>
      </c>
    </row>
    <row r="33" spans="1:8" ht="12.75">
      <c r="A33" s="3">
        <v>31</v>
      </c>
      <c r="B33" s="8">
        <v>465</v>
      </c>
      <c r="C33" s="1" t="s">
        <v>219</v>
      </c>
      <c r="D33" s="1" t="s">
        <v>384</v>
      </c>
      <c r="E33" s="2" t="s">
        <v>0</v>
      </c>
      <c r="F33" s="10" t="s">
        <v>14</v>
      </c>
      <c r="G33" s="10" t="s">
        <v>474</v>
      </c>
      <c r="H33" s="11" t="s">
        <v>44</v>
      </c>
    </row>
    <row r="34" spans="1:8" ht="12.75">
      <c r="A34" s="3">
        <v>32</v>
      </c>
      <c r="B34" s="8">
        <v>389</v>
      </c>
      <c r="C34" s="1" t="s">
        <v>220</v>
      </c>
      <c r="D34" s="1" t="s">
        <v>385</v>
      </c>
      <c r="E34" s="2" t="s">
        <v>0</v>
      </c>
      <c r="F34" s="10" t="s">
        <v>12</v>
      </c>
      <c r="G34" s="10" t="s">
        <v>464</v>
      </c>
      <c r="H34" s="11" t="s">
        <v>45</v>
      </c>
    </row>
    <row r="35" spans="1:8" ht="12.75">
      <c r="A35" s="3">
        <v>33</v>
      </c>
      <c r="B35" s="8">
        <v>338</v>
      </c>
      <c r="C35" s="1" t="s">
        <v>221</v>
      </c>
      <c r="D35" s="1" t="s">
        <v>376</v>
      </c>
      <c r="E35" s="2" t="s">
        <v>0</v>
      </c>
      <c r="F35" s="10" t="s">
        <v>13</v>
      </c>
      <c r="G35" s="10" t="s">
        <v>475</v>
      </c>
      <c r="H35" s="11" t="s">
        <v>46</v>
      </c>
    </row>
    <row r="36" spans="1:8" ht="12.75">
      <c r="A36" s="3">
        <v>34</v>
      </c>
      <c r="B36" s="8">
        <v>468</v>
      </c>
      <c r="C36" s="1" t="s">
        <v>222</v>
      </c>
      <c r="D36" s="1" t="s">
        <v>386</v>
      </c>
      <c r="E36" s="2" t="s">
        <v>0</v>
      </c>
      <c r="F36" s="10" t="s">
        <v>14</v>
      </c>
      <c r="G36" s="10" t="s">
        <v>464</v>
      </c>
      <c r="H36" s="11" t="s">
        <v>47</v>
      </c>
    </row>
    <row r="37" spans="1:8" ht="12.75">
      <c r="A37" s="3">
        <v>35</v>
      </c>
      <c r="B37" s="8">
        <v>361</v>
      </c>
      <c r="C37" s="1" t="s">
        <v>223</v>
      </c>
      <c r="D37" s="1" t="s">
        <v>379</v>
      </c>
      <c r="E37" s="2" t="s">
        <v>0</v>
      </c>
      <c r="F37" s="10" t="s">
        <v>12</v>
      </c>
      <c r="G37" s="10" t="s">
        <v>476</v>
      </c>
      <c r="H37" s="11" t="s">
        <v>48</v>
      </c>
    </row>
    <row r="38" spans="1:8" ht="12.75">
      <c r="A38" s="3">
        <v>36</v>
      </c>
      <c r="B38" s="8">
        <v>805</v>
      </c>
      <c r="C38" s="1" t="s">
        <v>224</v>
      </c>
      <c r="D38" s="1" t="s">
        <v>387</v>
      </c>
      <c r="E38" s="2" t="s">
        <v>0</v>
      </c>
      <c r="F38" s="10" t="s">
        <v>12</v>
      </c>
      <c r="G38" s="10" t="s">
        <v>464</v>
      </c>
      <c r="H38" s="11" t="s">
        <v>49</v>
      </c>
    </row>
    <row r="39" spans="1:8" ht="12.75">
      <c r="A39" s="3">
        <v>37</v>
      </c>
      <c r="B39" s="8">
        <v>323</v>
      </c>
      <c r="C39" s="1" t="s">
        <v>225</v>
      </c>
      <c r="D39" s="1" t="s">
        <v>388</v>
      </c>
      <c r="E39" s="2" t="s">
        <v>0</v>
      </c>
      <c r="F39" s="10" t="s">
        <v>13</v>
      </c>
      <c r="G39" s="10" t="s">
        <v>477</v>
      </c>
      <c r="H39" s="11" t="s">
        <v>50</v>
      </c>
    </row>
    <row r="40" spans="1:8" ht="12.75">
      <c r="A40" s="3">
        <v>38</v>
      </c>
      <c r="B40" s="8">
        <v>312</v>
      </c>
      <c r="C40" s="1" t="s">
        <v>226</v>
      </c>
      <c r="D40" s="1" t="s">
        <v>369</v>
      </c>
      <c r="E40" s="2" t="s">
        <v>9</v>
      </c>
      <c r="F40" s="10" t="s">
        <v>12</v>
      </c>
      <c r="G40" s="10" t="s">
        <v>462</v>
      </c>
      <c r="H40" s="11" t="s">
        <v>51</v>
      </c>
    </row>
    <row r="41" spans="1:8" ht="12.75">
      <c r="A41" s="3">
        <v>39</v>
      </c>
      <c r="B41" s="8">
        <v>815</v>
      </c>
      <c r="C41" s="1" t="s">
        <v>227</v>
      </c>
      <c r="D41" s="1" t="s">
        <v>389</v>
      </c>
      <c r="E41" s="2" t="s">
        <v>9</v>
      </c>
      <c r="F41" s="10" t="s">
        <v>39</v>
      </c>
      <c r="G41" s="10" t="s">
        <v>465</v>
      </c>
      <c r="H41" s="11" t="s">
        <v>52</v>
      </c>
    </row>
    <row r="42" spans="1:8" ht="12.75">
      <c r="A42" s="3">
        <v>40</v>
      </c>
      <c r="B42" s="8">
        <v>212</v>
      </c>
      <c r="C42" s="1" t="s">
        <v>228</v>
      </c>
      <c r="D42" s="1" t="s">
        <v>390</v>
      </c>
      <c r="E42" s="2" t="s">
        <v>9</v>
      </c>
      <c r="F42" s="10" t="s">
        <v>40</v>
      </c>
      <c r="G42" s="10" t="s">
        <v>464</v>
      </c>
      <c r="H42" s="11" t="s">
        <v>52</v>
      </c>
    </row>
    <row r="43" spans="1:8" ht="12.75">
      <c r="A43" s="3">
        <v>41</v>
      </c>
      <c r="B43" s="8">
        <v>317</v>
      </c>
      <c r="C43" s="1" t="s">
        <v>229</v>
      </c>
      <c r="D43" s="1" t="s">
        <v>391</v>
      </c>
      <c r="E43" s="2" t="s">
        <v>0</v>
      </c>
      <c r="F43" s="10" t="s">
        <v>12</v>
      </c>
      <c r="G43" s="10" t="s">
        <v>476</v>
      </c>
      <c r="H43" s="11" t="s">
        <v>53</v>
      </c>
    </row>
    <row r="44" spans="1:8" ht="12.75">
      <c r="A44" s="3">
        <v>42</v>
      </c>
      <c r="B44" s="8">
        <v>348</v>
      </c>
      <c r="C44" s="1" t="s">
        <v>230</v>
      </c>
      <c r="D44" s="1" t="s">
        <v>383</v>
      </c>
      <c r="E44" s="2" t="s">
        <v>0</v>
      </c>
      <c r="F44" s="10" t="s">
        <v>12</v>
      </c>
      <c r="G44" s="10" t="s">
        <v>464</v>
      </c>
      <c r="H44" s="11" t="s">
        <v>54</v>
      </c>
    </row>
    <row r="45" spans="1:8" ht="12.75">
      <c r="A45" s="3">
        <v>43</v>
      </c>
      <c r="B45" s="8">
        <v>352</v>
      </c>
      <c r="C45" s="1" t="s">
        <v>231</v>
      </c>
      <c r="D45" s="1" t="s">
        <v>392</v>
      </c>
      <c r="E45" s="2" t="s">
        <v>0</v>
      </c>
      <c r="F45" s="10" t="s">
        <v>12</v>
      </c>
      <c r="G45" s="10" t="s">
        <v>478</v>
      </c>
      <c r="H45" s="11" t="s">
        <v>55</v>
      </c>
    </row>
    <row r="46" spans="1:8" ht="12.75">
      <c r="A46" s="3">
        <v>44</v>
      </c>
      <c r="B46" s="8">
        <v>473</v>
      </c>
      <c r="C46" s="1" t="s">
        <v>232</v>
      </c>
      <c r="D46" s="1" t="s">
        <v>393</v>
      </c>
      <c r="E46" s="2" t="s">
        <v>0</v>
      </c>
      <c r="F46" s="10" t="s">
        <v>14</v>
      </c>
      <c r="G46" s="10" t="s">
        <v>479</v>
      </c>
      <c r="H46" s="11" t="s">
        <v>56</v>
      </c>
    </row>
    <row r="47" spans="1:8" ht="12.75">
      <c r="A47" s="3">
        <v>45</v>
      </c>
      <c r="B47" s="8">
        <v>386</v>
      </c>
      <c r="C47" s="1" t="s">
        <v>233</v>
      </c>
      <c r="D47" s="1" t="s">
        <v>394</v>
      </c>
      <c r="E47" s="2" t="s">
        <v>0</v>
      </c>
      <c r="F47" s="10" t="s">
        <v>13</v>
      </c>
      <c r="G47" s="10" t="s">
        <v>479</v>
      </c>
      <c r="H47" s="11" t="s">
        <v>57</v>
      </c>
    </row>
    <row r="48" spans="1:8" ht="12.75">
      <c r="A48" s="3">
        <v>46</v>
      </c>
      <c r="B48" s="8">
        <v>342</v>
      </c>
      <c r="C48" s="1" t="s">
        <v>234</v>
      </c>
      <c r="D48" s="1" t="s">
        <v>366</v>
      </c>
      <c r="E48" s="2" t="s">
        <v>0</v>
      </c>
      <c r="F48" s="10" t="s">
        <v>12</v>
      </c>
      <c r="G48" s="10" t="s">
        <v>480</v>
      </c>
      <c r="H48" s="11" t="s">
        <v>509</v>
      </c>
    </row>
    <row r="49" spans="1:8" ht="12.75">
      <c r="A49" s="3">
        <v>47</v>
      </c>
      <c r="B49" s="8">
        <v>742</v>
      </c>
      <c r="C49" s="1" t="s">
        <v>235</v>
      </c>
      <c r="D49" s="1" t="s">
        <v>395</v>
      </c>
      <c r="E49" s="2" t="s">
        <v>0</v>
      </c>
      <c r="F49" s="10" t="s">
        <v>15</v>
      </c>
      <c r="G49" s="10" t="s">
        <v>481</v>
      </c>
      <c r="H49" s="11" t="s">
        <v>58</v>
      </c>
    </row>
    <row r="50" spans="1:8" ht="12.75">
      <c r="A50" s="3">
        <v>48</v>
      </c>
      <c r="B50" s="8">
        <v>383</v>
      </c>
      <c r="C50" s="1" t="s">
        <v>236</v>
      </c>
      <c r="D50" s="1" t="s">
        <v>396</v>
      </c>
      <c r="E50" s="2" t="s">
        <v>0</v>
      </c>
      <c r="F50" s="10" t="s">
        <v>12</v>
      </c>
      <c r="G50" s="10" t="s">
        <v>479</v>
      </c>
      <c r="H50" s="11" t="s">
        <v>59</v>
      </c>
    </row>
    <row r="51" spans="1:8" ht="12.75">
      <c r="A51" s="3">
        <v>49</v>
      </c>
      <c r="B51" s="8">
        <v>803</v>
      </c>
      <c r="C51" s="1" t="s">
        <v>237</v>
      </c>
      <c r="D51" s="1" t="s">
        <v>397</v>
      </c>
      <c r="E51" s="2" t="s">
        <v>0</v>
      </c>
      <c r="F51" s="10" t="s">
        <v>12</v>
      </c>
      <c r="G51" s="10" t="s">
        <v>472</v>
      </c>
      <c r="H51" s="11" t="s">
        <v>60</v>
      </c>
    </row>
    <row r="52" spans="1:8" ht="12.75">
      <c r="A52" s="3">
        <v>50</v>
      </c>
      <c r="B52" s="8">
        <v>324</v>
      </c>
      <c r="C52" s="1" t="s">
        <v>237</v>
      </c>
      <c r="D52" s="1" t="s">
        <v>398</v>
      </c>
      <c r="E52" s="2" t="s">
        <v>0</v>
      </c>
      <c r="F52" s="10" t="s">
        <v>12</v>
      </c>
      <c r="G52" s="10" t="s">
        <v>464</v>
      </c>
      <c r="H52" s="11" t="s">
        <v>61</v>
      </c>
    </row>
    <row r="53" spans="1:8" ht="12.75">
      <c r="A53" s="3">
        <v>51</v>
      </c>
      <c r="B53" s="8">
        <v>217</v>
      </c>
      <c r="C53" s="1" t="s">
        <v>238</v>
      </c>
      <c r="D53" s="1" t="s">
        <v>399</v>
      </c>
      <c r="E53" s="2" t="s">
        <v>9</v>
      </c>
      <c r="F53" s="10" t="s">
        <v>40</v>
      </c>
      <c r="G53" s="10" t="s">
        <v>466</v>
      </c>
      <c r="H53" s="11" t="s">
        <v>62</v>
      </c>
    </row>
    <row r="54" spans="1:8" ht="12.75">
      <c r="A54" s="3">
        <v>52</v>
      </c>
      <c r="B54" s="8">
        <v>384</v>
      </c>
      <c r="C54" s="1" t="s">
        <v>239</v>
      </c>
      <c r="D54" s="1" t="s">
        <v>400</v>
      </c>
      <c r="E54" s="2" t="s">
        <v>0</v>
      </c>
      <c r="F54" s="10" t="s">
        <v>13</v>
      </c>
      <c r="G54" s="10" t="s">
        <v>482</v>
      </c>
      <c r="H54" s="11" t="s">
        <v>63</v>
      </c>
    </row>
    <row r="55" spans="1:8" ht="12.75">
      <c r="A55" s="3">
        <v>53</v>
      </c>
      <c r="B55" s="8">
        <v>313</v>
      </c>
      <c r="C55" s="1" t="s">
        <v>240</v>
      </c>
      <c r="D55" s="1" t="s">
        <v>382</v>
      </c>
      <c r="E55" s="2" t="s">
        <v>0</v>
      </c>
      <c r="F55" s="10" t="s">
        <v>12</v>
      </c>
      <c r="G55" s="10" t="s">
        <v>462</v>
      </c>
      <c r="H55" s="11" t="s">
        <v>64</v>
      </c>
    </row>
    <row r="56" spans="1:8" ht="12.75">
      <c r="A56" s="3">
        <v>54</v>
      </c>
      <c r="B56" s="8">
        <v>744</v>
      </c>
      <c r="C56" s="1" t="s">
        <v>241</v>
      </c>
      <c r="D56" s="1" t="s">
        <v>401</v>
      </c>
      <c r="E56" s="2" t="s">
        <v>0</v>
      </c>
      <c r="F56" s="10" t="s">
        <v>15</v>
      </c>
      <c r="G56" s="10" t="s">
        <v>483</v>
      </c>
      <c r="H56" s="11" t="s">
        <v>65</v>
      </c>
    </row>
    <row r="57" spans="1:8" ht="12.75">
      <c r="A57" s="3">
        <v>55</v>
      </c>
      <c r="B57" s="8">
        <v>474</v>
      </c>
      <c r="C57" s="1" t="s">
        <v>242</v>
      </c>
      <c r="D57" s="1" t="s">
        <v>402</v>
      </c>
      <c r="E57" s="2" t="s">
        <v>0</v>
      </c>
      <c r="F57" s="10" t="s">
        <v>14</v>
      </c>
      <c r="G57" s="10" t="s">
        <v>462</v>
      </c>
      <c r="H57" s="11" t="s">
        <v>66</v>
      </c>
    </row>
    <row r="58" spans="1:8" ht="12.75">
      <c r="A58" s="3">
        <v>56</v>
      </c>
      <c r="B58" s="8"/>
      <c r="C58" s="1" t="s">
        <v>243</v>
      </c>
      <c r="D58" s="1" t="s">
        <v>372</v>
      </c>
      <c r="E58" s="2" t="s">
        <v>0</v>
      </c>
      <c r="F58" s="10" t="s">
        <v>13</v>
      </c>
      <c r="G58" s="10" t="s">
        <v>484</v>
      </c>
      <c r="H58" s="11" t="s">
        <v>67</v>
      </c>
    </row>
    <row r="59" spans="1:8" ht="12.75">
      <c r="A59" s="3">
        <v>57</v>
      </c>
      <c r="B59" s="8"/>
      <c r="C59" s="1" t="s">
        <v>244</v>
      </c>
      <c r="D59" s="1" t="s">
        <v>403</v>
      </c>
      <c r="E59" s="2" t="s">
        <v>0</v>
      </c>
      <c r="F59" s="10" t="s">
        <v>14</v>
      </c>
      <c r="G59" s="10" t="s">
        <v>464</v>
      </c>
      <c r="H59" s="11" t="s">
        <v>68</v>
      </c>
    </row>
    <row r="60" spans="1:8" ht="12.75">
      <c r="A60" s="3">
        <v>58</v>
      </c>
      <c r="B60" s="8">
        <v>345</v>
      </c>
      <c r="C60" s="1" t="s">
        <v>245</v>
      </c>
      <c r="D60" s="1" t="s">
        <v>397</v>
      </c>
      <c r="E60" s="2" t="s">
        <v>0</v>
      </c>
      <c r="F60" s="10" t="s">
        <v>13</v>
      </c>
      <c r="G60" s="10" t="s">
        <v>463</v>
      </c>
      <c r="H60" s="11" t="s">
        <v>69</v>
      </c>
    </row>
    <row r="61" spans="1:8" ht="12.75">
      <c r="A61" s="3">
        <v>59</v>
      </c>
      <c r="B61" s="8">
        <v>310</v>
      </c>
      <c r="C61" s="1" t="s">
        <v>246</v>
      </c>
      <c r="D61" s="1" t="s">
        <v>404</v>
      </c>
      <c r="E61" s="2" t="s">
        <v>0</v>
      </c>
      <c r="F61" s="10" t="s">
        <v>12</v>
      </c>
      <c r="G61" s="10" t="s">
        <v>485</v>
      </c>
      <c r="H61" s="11" t="s">
        <v>70</v>
      </c>
    </row>
    <row r="62" spans="1:8" ht="12.75">
      <c r="A62" s="3">
        <v>60</v>
      </c>
      <c r="B62" s="8">
        <v>385</v>
      </c>
      <c r="C62" s="1" t="s">
        <v>239</v>
      </c>
      <c r="D62" s="1" t="s">
        <v>371</v>
      </c>
      <c r="E62" s="2" t="s">
        <v>0</v>
      </c>
      <c r="F62" s="10" t="s">
        <v>13</v>
      </c>
      <c r="G62" s="10" t="s">
        <v>482</v>
      </c>
      <c r="H62" s="11" t="s">
        <v>71</v>
      </c>
    </row>
    <row r="63" spans="1:8" ht="12.75">
      <c r="A63" s="3">
        <v>61</v>
      </c>
      <c r="B63" s="8">
        <v>483</v>
      </c>
      <c r="C63" s="1" t="s">
        <v>247</v>
      </c>
      <c r="D63" s="1" t="s">
        <v>367</v>
      </c>
      <c r="E63" s="2" t="s">
        <v>0</v>
      </c>
      <c r="F63" s="10" t="s">
        <v>14</v>
      </c>
      <c r="G63" s="10" t="s">
        <v>486</v>
      </c>
      <c r="H63" s="11" t="s">
        <v>72</v>
      </c>
    </row>
    <row r="64" spans="1:8" ht="12.75">
      <c r="A64" s="3">
        <v>62</v>
      </c>
      <c r="B64" s="8">
        <v>485</v>
      </c>
      <c r="C64" s="1" t="s">
        <v>248</v>
      </c>
      <c r="D64" s="1" t="s">
        <v>405</v>
      </c>
      <c r="E64" s="2" t="s">
        <v>0</v>
      </c>
      <c r="F64" s="10" t="s">
        <v>14</v>
      </c>
      <c r="G64" s="10" t="s">
        <v>487</v>
      </c>
      <c r="H64" s="11" t="s">
        <v>73</v>
      </c>
    </row>
    <row r="65" spans="1:8" ht="12.75">
      <c r="A65" s="3">
        <v>63</v>
      </c>
      <c r="B65" s="8">
        <v>332</v>
      </c>
      <c r="C65" s="1" t="s">
        <v>242</v>
      </c>
      <c r="D65" s="1" t="s">
        <v>371</v>
      </c>
      <c r="E65" s="2" t="s">
        <v>0</v>
      </c>
      <c r="F65" s="10" t="s">
        <v>13</v>
      </c>
      <c r="G65" s="10" t="s">
        <v>462</v>
      </c>
      <c r="H65" s="11" t="s">
        <v>74</v>
      </c>
    </row>
    <row r="66" spans="1:8" ht="12.75">
      <c r="A66" s="3">
        <v>64</v>
      </c>
      <c r="B66" s="8">
        <v>470</v>
      </c>
      <c r="C66" s="1" t="s">
        <v>249</v>
      </c>
      <c r="D66" s="1" t="s">
        <v>406</v>
      </c>
      <c r="E66" s="2" t="s">
        <v>0</v>
      </c>
      <c r="F66" s="10" t="s">
        <v>14</v>
      </c>
      <c r="G66" s="10" t="s">
        <v>464</v>
      </c>
      <c r="H66" s="11" t="s">
        <v>75</v>
      </c>
    </row>
    <row r="67" spans="1:8" ht="12.75">
      <c r="A67" s="3">
        <v>65</v>
      </c>
      <c r="B67" s="8"/>
      <c r="C67" s="1" t="s">
        <v>250</v>
      </c>
      <c r="D67" s="1" t="s">
        <v>406</v>
      </c>
      <c r="E67" s="2" t="s">
        <v>0</v>
      </c>
      <c r="F67" s="10" t="s">
        <v>12</v>
      </c>
      <c r="G67" s="10" t="s">
        <v>472</v>
      </c>
      <c r="H67" s="11" t="s">
        <v>76</v>
      </c>
    </row>
    <row r="68" spans="1:8" ht="12.75">
      <c r="A68" s="3">
        <v>66</v>
      </c>
      <c r="B68" s="8">
        <v>466</v>
      </c>
      <c r="C68" s="1" t="s">
        <v>251</v>
      </c>
      <c r="D68" s="1" t="s">
        <v>373</v>
      </c>
      <c r="E68" s="2" t="s">
        <v>0</v>
      </c>
      <c r="F68" s="10" t="s">
        <v>14</v>
      </c>
      <c r="G68" s="10" t="s">
        <v>462</v>
      </c>
      <c r="H68" s="11" t="s">
        <v>77</v>
      </c>
    </row>
    <row r="69" spans="1:8" ht="12.75">
      <c r="A69" s="3">
        <v>67</v>
      </c>
      <c r="B69" s="8">
        <v>335</v>
      </c>
      <c r="C69" s="1" t="s">
        <v>252</v>
      </c>
      <c r="D69" s="1" t="s">
        <v>407</v>
      </c>
      <c r="E69" s="2" t="s">
        <v>0</v>
      </c>
      <c r="F69" s="10" t="s">
        <v>12</v>
      </c>
      <c r="G69" s="10" t="s">
        <v>488</v>
      </c>
      <c r="H69" s="11" t="s">
        <v>78</v>
      </c>
    </row>
    <row r="70" spans="1:8" ht="12.75">
      <c r="A70" s="3">
        <v>68</v>
      </c>
      <c r="B70" s="8">
        <v>801</v>
      </c>
      <c r="C70" s="1" t="s">
        <v>253</v>
      </c>
      <c r="D70" s="1" t="s">
        <v>372</v>
      </c>
      <c r="E70" s="2" t="s">
        <v>0</v>
      </c>
      <c r="F70" s="10" t="s">
        <v>12</v>
      </c>
      <c r="G70" s="10" t="s">
        <v>473</v>
      </c>
      <c r="H70" s="11" t="s">
        <v>518</v>
      </c>
    </row>
    <row r="71" spans="1:8" ht="12.75">
      <c r="A71" s="3">
        <v>69</v>
      </c>
      <c r="B71" s="8">
        <v>321</v>
      </c>
      <c r="C71" s="1" t="s">
        <v>254</v>
      </c>
      <c r="D71" s="1" t="s">
        <v>369</v>
      </c>
      <c r="E71" s="2" t="s">
        <v>0</v>
      </c>
      <c r="F71" s="10" t="s">
        <v>12</v>
      </c>
      <c r="G71" s="10" t="s">
        <v>464</v>
      </c>
      <c r="H71" s="11" t="s">
        <v>79</v>
      </c>
    </row>
    <row r="72" spans="1:8" ht="12.75">
      <c r="A72" s="3">
        <v>70</v>
      </c>
      <c r="B72" s="8">
        <v>735</v>
      </c>
      <c r="C72" s="1" t="s">
        <v>255</v>
      </c>
      <c r="D72" s="1" t="s">
        <v>408</v>
      </c>
      <c r="E72" s="2" t="s">
        <v>0</v>
      </c>
      <c r="F72" s="10" t="s">
        <v>15</v>
      </c>
      <c r="G72" s="10" t="s">
        <v>489</v>
      </c>
      <c r="H72" s="11" t="s">
        <v>80</v>
      </c>
    </row>
    <row r="73" spans="1:8" ht="12.75">
      <c r="A73" s="3">
        <v>71</v>
      </c>
      <c r="B73" s="8">
        <v>223</v>
      </c>
      <c r="C73" s="1" t="s">
        <v>256</v>
      </c>
      <c r="D73" s="1" t="s">
        <v>409</v>
      </c>
      <c r="E73" s="2" t="s">
        <v>9</v>
      </c>
      <c r="F73" s="10" t="s">
        <v>40</v>
      </c>
      <c r="G73" s="10" t="s">
        <v>490</v>
      </c>
      <c r="H73" s="11" t="s">
        <v>81</v>
      </c>
    </row>
    <row r="74" spans="1:8" ht="12.75">
      <c r="A74" s="3">
        <v>72</v>
      </c>
      <c r="B74" s="8">
        <v>738</v>
      </c>
      <c r="C74" s="1" t="s">
        <v>257</v>
      </c>
      <c r="D74" s="1" t="s">
        <v>367</v>
      </c>
      <c r="E74" s="2" t="s">
        <v>0</v>
      </c>
      <c r="F74" s="10" t="s">
        <v>15</v>
      </c>
      <c r="G74" s="10" t="s">
        <v>491</v>
      </c>
      <c r="H74" s="11" t="s">
        <v>82</v>
      </c>
    </row>
    <row r="75" spans="1:8" ht="12.75">
      <c r="A75" s="3">
        <v>73</v>
      </c>
      <c r="B75" s="8">
        <v>353</v>
      </c>
      <c r="C75" s="1" t="s">
        <v>258</v>
      </c>
      <c r="D75" s="1" t="s">
        <v>387</v>
      </c>
      <c r="E75" s="2" t="s">
        <v>0</v>
      </c>
      <c r="F75" s="10" t="s">
        <v>12</v>
      </c>
      <c r="G75" s="10" t="s">
        <v>472</v>
      </c>
      <c r="H75" s="11" t="s">
        <v>82</v>
      </c>
    </row>
    <row r="76" spans="1:8" ht="12.75">
      <c r="A76" s="3">
        <v>74</v>
      </c>
      <c r="B76" s="8">
        <v>221</v>
      </c>
      <c r="C76" s="1" t="s">
        <v>259</v>
      </c>
      <c r="D76" s="1" t="s">
        <v>410</v>
      </c>
      <c r="E76" s="2" t="s">
        <v>9</v>
      </c>
      <c r="F76" s="10" t="s">
        <v>40</v>
      </c>
      <c r="G76" s="10" t="s">
        <v>462</v>
      </c>
      <c r="H76" s="11" t="s">
        <v>83</v>
      </c>
    </row>
    <row r="77" spans="1:8" ht="12.75">
      <c r="A77" s="3">
        <v>75</v>
      </c>
      <c r="B77" s="8">
        <v>364</v>
      </c>
      <c r="C77" s="1" t="s">
        <v>260</v>
      </c>
      <c r="D77" s="1" t="s">
        <v>366</v>
      </c>
      <c r="E77" s="2" t="s">
        <v>0</v>
      </c>
      <c r="F77" s="10" t="s">
        <v>12</v>
      </c>
      <c r="G77" s="10" t="s">
        <v>492</v>
      </c>
      <c r="H77" s="11" t="s">
        <v>84</v>
      </c>
    </row>
    <row r="78" spans="1:8" ht="12.75">
      <c r="A78" s="3">
        <v>76</v>
      </c>
      <c r="B78" s="8">
        <v>301</v>
      </c>
      <c r="C78" s="1" t="s">
        <v>261</v>
      </c>
      <c r="D78" s="1" t="s">
        <v>369</v>
      </c>
      <c r="E78" s="2" t="s">
        <v>0</v>
      </c>
      <c r="F78" s="10" t="s">
        <v>13</v>
      </c>
      <c r="G78" s="10" t="s">
        <v>491</v>
      </c>
      <c r="H78" s="11" t="s">
        <v>85</v>
      </c>
    </row>
    <row r="79" spans="1:8" ht="12.75">
      <c r="A79" s="3">
        <v>77</v>
      </c>
      <c r="B79" s="8">
        <v>486</v>
      </c>
      <c r="C79" s="1" t="s">
        <v>262</v>
      </c>
      <c r="D79" s="1" t="s">
        <v>376</v>
      </c>
      <c r="E79" s="2" t="s">
        <v>0</v>
      </c>
      <c r="F79" s="10" t="s">
        <v>14</v>
      </c>
      <c r="G79" s="10" t="s">
        <v>472</v>
      </c>
      <c r="H79" s="11" t="s">
        <v>86</v>
      </c>
    </row>
    <row r="80" spans="1:8" ht="12.75">
      <c r="A80" s="3">
        <v>78</v>
      </c>
      <c r="B80" s="8">
        <v>492</v>
      </c>
      <c r="C80" s="1" t="s">
        <v>263</v>
      </c>
      <c r="D80" s="1" t="s">
        <v>366</v>
      </c>
      <c r="E80" s="2" t="s">
        <v>0</v>
      </c>
      <c r="F80" s="10" t="s">
        <v>14</v>
      </c>
      <c r="G80" s="10" t="s">
        <v>486</v>
      </c>
      <c r="H80" s="11" t="s">
        <v>87</v>
      </c>
    </row>
    <row r="81" spans="1:8" ht="12.75">
      <c r="A81" s="3">
        <v>79</v>
      </c>
      <c r="B81" s="8">
        <v>745</v>
      </c>
      <c r="C81" s="1" t="s">
        <v>264</v>
      </c>
      <c r="D81" s="1" t="s">
        <v>398</v>
      </c>
      <c r="E81" s="2" t="s">
        <v>0</v>
      </c>
      <c r="F81" s="10" t="s">
        <v>15</v>
      </c>
      <c r="G81" s="10" t="s">
        <v>493</v>
      </c>
      <c r="H81" s="11" t="s">
        <v>88</v>
      </c>
    </row>
    <row r="82" spans="1:8" ht="12.75">
      <c r="A82" s="3">
        <v>80</v>
      </c>
      <c r="B82" s="8">
        <v>823</v>
      </c>
      <c r="C82" s="1" t="s">
        <v>265</v>
      </c>
      <c r="D82" s="1" t="s">
        <v>411</v>
      </c>
      <c r="E82" s="2" t="s">
        <v>9</v>
      </c>
      <c r="F82" s="10" t="s">
        <v>39</v>
      </c>
      <c r="G82" s="10" t="s">
        <v>462</v>
      </c>
      <c r="H82" s="11" t="s">
        <v>89</v>
      </c>
    </row>
    <row r="83" spans="1:8" ht="12.75">
      <c r="A83" s="3">
        <v>81</v>
      </c>
      <c r="B83" s="8">
        <v>484</v>
      </c>
      <c r="C83" s="1" t="s">
        <v>266</v>
      </c>
      <c r="D83" s="1" t="s">
        <v>387</v>
      </c>
      <c r="E83" s="2" t="s">
        <v>0</v>
      </c>
      <c r="F83" s="10" t="s">
        <v>14</v>
      </c>
      <c r="G83" s="10" t="s">
        <v>494</v>
      </c>
      <c r="H83" s="11" t="s">
        <v>89</v>
      </c>
    </row>
    <row r="84" spans="1:8" ht="12.75">
      <c r="A84" s="3">
        <v>82</v>
      </c>
      <c r="B84" s="8">
        <v>349</v>
      </c>
      <c r="C84" s="1" t="s">
        <v>267</v>
      </c>
      <c r="D84" s="1" t="s">
        <v>386</v>
      </c>
      <c r="E84" s="2" t="s">
        <v>0</v>
      </c>
      <c r="F84" s="10" t="s">
        <v>12</v>
      </c>
      <c r="G84" s="10" t="s">
        <v>486</v>
      </c>
      <c r="H84" s="11" t="s">
        <v>90</v>
      </c>
    </row>
    <row r="85" spans="1:8" ht="12.75">
      <c r="A85" s="3">
        <v>83</v>
      </c>
      <c r="B85" s="8">
        <v>469</v>
      </c>
      <c r="C85" s="1" t="s">
        <v>268</v>
      </c>
      <c r="D85" s="1" t="s">
        <v>387</v>
      </c>
      <c r="E85" s="2" t="s">
        <v>0</v>
      </c>
      <c r="F85" s="10" t="s">
        <v>14</v>
      </c>
      <c r="G85" s="10" t="s">
        <v>464</v>
      </c>
      <c r="H85" s="11" t="s">
        <v>91</v>
      </c>
    </row>
    <row r="86" spans="1:8" ht="12.75">
      <c r="A86" s="3">
        <v>84</v>
      </c>
      <c r="B86" s="8"/>
      <c r="C86" s="1" t="s">
        <v>269</v>
      </c>
      <c r="D86" s="1" t="s">
        <v>383</v>
      </c>
      <c r="E86" s="2" t="s">
        <v>0</v>
      </c>
      <c r="F86" s="10" t="s">
        <v>14</v>
      </c>
      <c r="G86" s="10" t="s">
        <v>462</v>
      </c>
      <c r="H86" s="11" t="s">
        <v>92</v>
      </c>
    </row>
    <row r="87" spans="1:8" ht="12.75">
      <c r="A87" s="3">
        <v>85</v>
      </c>
      <c r="B87" s="8">
        <v>362</v>
      </c>
      <c r="C87" s="1" t="s">
        <v>270</v>
      </c>
      <c r="D87" s="1" t="s">
        <v>412</v>
      </c>
      <c r="E87" s="2" t="s">
        <v>0</v>
      </c>
      <c r="F87" s="10" t="s">
        <v>12</v>
      </c>
      <c r="G87" s="10" t="s">
        <v>495</v>
      </c>
      <c r="H87" s="11" t="s">
        <v>93</v>
      </c>
    </row>
    <row r="88" spans="1:8" ht="12.75">
      <c r="A88" s="3">
        <v>86</v>
      </c>
      <c r="B88" s="8">
        <v>343</v>
      </c>
      <c r="C88" s="1" t="s">
        <v>271</v>
      </c>
      <c r="D88" s="1" t="s">
        <v>406</v>
      </c>
      <c r="E88" s="2" t="s">
        <v>0</v>
      </c>
      <c r="F88" s="10" t="s">
        <v>13</v>
      </c>
      <c r="G88" s="10" t="s">
        <v>486</v>
      </c>
      <c r="H88" s="11" t="s">
        <v>94</v>
      </c>
    </row>
    <row r="89" spans="1:8" ht="12.75">
      <c r="A89" s="3">
        <v>87</v>
      </c>
      <c r="B89" s="8">
        <v>748</v>
      </c>
      <c r="C89" s="1" t="s">
        <v>272</v>
      </c>
      <c r="D89" s="1" t="s">
        <v>413</v>
      </c>
      <c r="E89" s="2" t="s">
        <v>0</v>
      </c>
      <c r="F89" s="10" t="s">
        <v>15</v>
      </c>
      <c r="G89" s="10" t="s">
        <v>496</v>
      </c>
      <c r="H89" s="11" t="s">
        <v>95</v>
      </c>
    </row>
    <row r="90" spans="1:8" ht="12.75">
      <c r="A90" s="3">
        <v>88</v>
      </c>
      <c r="B90" s="8">
        <v>467</v>
      </c>
      <c r="C90" s="1" t="s">
        <v>273</v>
      </c>
      <c r="D90" s="1" t="s">
        <v>394</v>
      </c>
      <c r="E90" s="2" t="s">
        <v>0</v>
      </c>
      <c r="F90" s="10" t="s">
        <v>14</v>
      </c>
      <c r="G90" s="10" t="s">
        <v>496</v>
      </c>
      <c r="H90" s="11" t="s">
        <v>96</v>
      </c>
    </row>
    <row r="91" spans="1:8" ht="12.75">
      <c r="A91" s="3">
        <v>89</v>
      </c>
      <c r="B91" s="8">
        <v>760</v>
      </c>
      <c r="C91" s="1" t="s">
        <v>274</v>
      </c>
      <c r="D91" s="1" t="s">
        <v>414</v>
      </c>
      <c r="E91" s="2" t="s">
        <v>0</v>
      </c>
      <c r="F91" s="10" t="s">
        <v>15</v>
      </c>
      <c r="G91" s="10" t="s">
        <v>462</v>
      </c>
      <c r="H91" s="11" t="s">
        <v>510</v>
      </c>
    </row>
    <row r="92" spans="1:8" ht="12.75">
      <c r="A92" s="3">
        <v>90</v>
      </c>
      <c r="B92" s="8">
        <v>761</v>
      </c>
      <c r="C92" s="1" t="s">
        <v>275</v>
      </c>
      <c r="D92" s="1" t="s">
        <v>415</v>
      </c>
      <c r="E92" s="2" t="s">
        <v>0</v>
      </c>
      <c r="F92" s="10" t="s">
        <v>15</v>
      </c>
      <c r="G92" s="10" t="s">
        <v>471</v>
      </c>
      <c r="H92" s="11" t="s">
        <v>97</v>
      </c>
    </row>
    <row r="93" spans="1:8" ht="12.75">
      <c r="A93" s="3">
        <v>91</v>
      </c>
      <c r="B93" s="8">
        <v>814</v>
      </c>
      <c r="C93" s="1" t="s">
        <v>276</v>
      </c>
      <c r="D93" s="1" t="s">
        <v>416</v>
      </c>
      <c r="E93" s="2" t="s">
        <v>9</v>
      </c>
      <c r="F93" s="10" t="s">
        <v>39</v>
      </c>
      <c r="G93" s="10" t="s">
        <v>497</v>
      </c>
      <c r="H93" s="11" t="s">
        <v>98</v>
      </c>
    </row>
    <row r="94" spans="1:8" ht="12.75">
      <c r="A94" s="3">
        <v>92</v>
      </c>
      <c r="B94" s="8"/>
      <c r="C94" s="1" t="s">
        <v>277</v>
      </c>
      <c r="D94" s="1" t="s">
        <v>401</v>
      </c>
      <c r="E94" s="2" t="s">
        <v>0</v>
      </c>
      <c r="F94" s="10" t="s">
        <v>13</v>
      </c>
      <c r="G94" s="10" t="s">
        <v>491</v>
      </c>
      <c r="H94" s="11" t="s">
        <v>99</v>
      </c>
    </row>
    <row r="95" spans="1:8" ht="12.75">
      <c r="A95" s="3">
        <v>93</v>
      </c>
      <c r="B95" s="8">
        <v>374</v>
      </c>
      <c r="C95" s="1" t="s">
        <v>278</v>
      </c>
      <c r="D95" s="1" t="s">
        <v>417</v>
      </c>
      <c r="E95" s="2" t="s">
        <v>0</v>
      </c>
      <c r="F95" s="10" t="s">
        <v>12</v>
      </c>
      <c r="G95" s="10" t="s">
        <v>491</v>
      </c>
      <c r="H95" s="11" t="s">
        <v>100</v>
      </c>
    </row>
    <row r="96" spans="1:8" ht="12.75">
      <c r="A96" s="3">
        <v>94</v>
      </c>
      <c r="B96" s="8">
        <v>375</v>
      </c>
      <c r="C96" s="1" t="s">
        <v>279</v>
      </c>
      <c r="D96" s="1" t="s">
        <v>364</v>
      </c>
      <c r="E96" s="2" t="s">
        <v>0</v>
      </c>
      <c r="F96" s="10" t="s">
        <v>12</v>
      </c>
      <c r="G96" s="10" t="s">
        <v>491</v>
      </c>
      <c r="H96" s="11" t="s">
        <v>100</v>
      </c>
    </row>
    <row r="97" spans="1:8" ht="12.75">
      <c r="A97" s="3">
        <v>95</v>
      </c>
      <c r="B97" s="8">
        <v>373</v>
      </c>
      <c r="C97" s="1" t="s">
        <v>280</v>
      </c>
      <c r="D97" s="1" t="s">
        <v>376</v>
      </c>
      <c r="E97" s="2" t="s">
        <v>0</v>
      </c>
      <c r="F97" s="10" t="s">
        <v>12</v>
      </c>
      <c r="G97" s="10" t="s">
        <v>491</v>
      </c>
      <c r="H97" s="11" t="s">
        <v>101</v>
      </c>
    </row>
    <row r="98" spans="1:8" ht="12.75">
      <c r="A98" s="3">
        <v>96</v>
      </c>
      <c r="B98" s="8">
        <v>311</v>
      </c>
      <c r="C98" s="1" t="s">
        <v>281</v>
      </c>
      <c r="D98" s="1" t="s">
        <v>418</v>
      </c>
      <c r="E98" s="2" t="s">
        <v>0</v>
      </c>
      <c r="F98" s="10" t="s">
        <v>12</v>
      </c>
      <c r="G98" s="10" t="s">
        <v>464</v>
      </c>
      <c r="H98" s="11" t="s">
        <v>102</v>
      </c>
    </row>
    <row r="99" spans="1:8" ht="12.75">
      <c r="A99" s="3">
        <v>97</v>
      </c>
      <c r="B99" s="8">
        <v>740</v>
      </c>
      <c r="C99" s="1" t="s">
        <v>282</v>
      </c>
      <c r="D99" s="1" t="s">
        <v>419</v>
      </c>
      <c r="E99" s="2" t="s">
        <v>0</v>
      </c>
      <c r="F99" s="10" t="s">
        <v>15</v>
      </c>
      <c r="G99" s="10" t="s">
        <v>464</v>
      </c>
      <c r="H99" s="11" t="s">
        <v>103</v>
      </c>
    </row>
    <row r="100" spans="1:8" ht="12.75">
      <c r="A100" s="3">
        <v>98</v>
      </c>
      <c r="B100" s="8">
        <v>370</v>
      </c>
      <c r="C100" s="1" t="s">
        <v>283</v>
      </c>
      <c r="D100" s="1" t="s">
        <v>383</v>
      </c>
      <c r="E100" s="2" t="s">
        <v>0</v>
      </c>
      <c r="F100" s="10" t="s">
        <v>12</v>
      </c>
      <c r="G100" s="10" t="s">
        <v>473</v>
      </c>
      <c r="H100" s="11" t="s">
        <v>104</v>
      </c>
    </row>
    <row r="101" spans="1:8" ht="12.75">
      <c r="A101" s="3">
        <v>99</v>
      </c>
      <c r="B101" s="8">
        <v>736</v>
      </c>
      <c r="C101" s="1" t="s">
        <v>284</v>
      </c>
      <c r="D101" s="1" t="s">
        <v>420</v>
      </c>
      <c r="E101" s="2" t="s">
        <v>0</v>
      </c>
      <c r="F101" s="10" t="s">
        <v>15</v>
      </c>
      <c r="G101" s="10" t="s">
        <v>498</v>
      </c>
      <c r="H101" s="11" t="s">
        <v>105</v>
      </c>
    </row>
    <row r="102" spans="1:8" ht="12.75">
      <c r="A102" s="3">
        <v>100</v>
      </c>
      <c r="B102" s="8">
        <v>746</v>
      </c>
      <c r="C102" s="1" t="s">
        <v>285</v>
      </c>
      <c r="D102" s="1" t="s">
        <v>421</v>
      </c>
      <c r="E102" s="2" t="s">
        <v>0</v>
      </c>
      <c r="F102" s="10" t="s">
        <v>15</v>
      </c>
      <c r="G102" s="10" t="s">
        <v>475</v>
      </c>
      <c r="H102" s="11" t="s">
        <v>106</v>
      </c>
    </row>
    <row r="103" spans="1:8" ht="12.75">
      <c r="A103" s="3">
        <v>101</v>
      </c>
      <c r="B103" s="8">
        <v>480</v>
      </c>
      <c r="C103" s="1" t="s">
        <v>286</v>
      </c>
      <c r="D103" s="1" t="s">
        <v>396</v>
      </c>
      <c r="E103" s="2" t="s">
        <v>0</v>
      </c>
      <c r="F103" s="10" t="s">
        <v>14</v>
      </c>
      <c r="G103" s="10" t="s">
        <v>472</v>
      </c>
      <c r="H103" s="11" t="s">
        <v>107</v>
      </c>
    </row>
    <row r="104" spans="1:8" ht="12.75">
      <c r="A104" s="3">
        <v>102</v>
      </c>
      <c r="B104" s="8">
        <v>487</v>
      </c>
      <c r="C104" s="1" t="s">
        <v>287</v>
      </c>
      <c r="D104" s="1" t="s">
        <v>422</v>
      </c>
      <c r="E104" s="2" t="s">
        <v>0</v>
      </c>
      <c r="F104" s="10" t="s">
        <v>14</v>
      </c>
      <c r="G104" s="10" t="s">
        <v>472</v>
      </c>
      <c r="H104" s="11" t="s">
        <v>108</v>
      </c>
    </row>
    <row r="105" spans="1:8" ht="12.75">
      <c r="A105" s="3">
        <v>103</v>
      </c>
      <c r="B105" s="8">
        <v>369</v>
      </c>
      <c r="C105" s="1" t="s">
        <v>288</v>
      </c>
      <c r="D105" s="1" t="s">
        <v>423</v>
      </c>
      <c r="E105" s="2" t="s">
        <v>0</v>
      </c>
      <c r="F105" s="10" t="s">
        <v>12</v>
      </c>
      <c r="G105" s="10" t="s">
        <v>469</v>
      </c>
      <c r="H105" s="11" t="s">
        <v>109</v>
      </c>
    </row>
    <row r="106" spans="1:8" ht="12.75">
      <c r="A106" s="3">
        <v>104</v>
      </c>
      <c r="B106" s="8">
        <v>733</v>
      </c>
      <c r="C106" s="1" t="s">
        <v>289</v>
      </c>
      <c r="D106" s="1" t="s">
        <v>424</v>
      </c>
      <c r="E106" s="2" t="s">
        <v>0</v>
      </c>
      <c r="F106" s="10" t="s">
        <v>15</v>
      </c>
      <c r="G106" s="10" t="s">
        <v>472</v>
      </c>
      <c r="H106" s="11" t="s">
        <v>110</v>
      </c>
    </row>
    <row r="107" spans="1:8" ht="12.75">
      <c r="A107" s="3">
        <v>105</v>
      </c>
      <c r="B107" s="8">
        <v>329</v>
      </c>
      <c r="C107" s="1" t="s">
        <v>290</v>
      </c>
      <c r="D107" s="1" t="s">
        <v>369</v>
      </c>
      <c r="E107" s="2" t="s">
        <v>0</v>
      </c>
      <c r="F107" s="10" t="s">
        <v>13</v>
      </c>
      <c r="G107" s="10" t="s">
        <v>499</v>
      </c>
      <c r="H107" s="11" t="s">
        <v>111</v>
      </c>
    </row>
    <row r="108" spans="1:8" ht="12.75">
      <c r="A108" s="3">
        <v>106</v>
      </c>
      <c r="B108" s="8">
        <v>368</v>
      </c>
      <c r="C108" s="1" t="s">
        <v>291</v>
      </c>
      <c r="D108" s="1" t="s">
        <v>425</v>
      </c>
      <c r="E108" s="2" t="s">
        <v>0</v>
      </c>
      <c r="F108" s="10" t="s">
        <v>12</v>
      </c>
      <c r="G108" s="10" t="s">
        <v>486</v>
      </c>
      <c r="H108" s="11" t="s">
        <v>112</v>
      </c>
    </row>
    <row r="109" spans="1:8" ht="12.75">
      <c r="A109" s="3">
        <v>107</v>
      </c>
      <c r="B109" s="8">
        <v>354</v>
      </c>
      <c r="C109" s="1" t="s">
        <v>292</v>
      </c>
      <c r="D109" s="1" t="s">
        <v>383</v>
      </c>
      <c r="E109" s="2" t="s">
        <v>0</v>
      </c>
      <c r="F109" s="10" t="s">
        <v>13</v>
      </c>
      <c r="G109" s="10" t="s">
        <v>492</v>
      </c>
      <c r="H109" s="11" t="s">
        <v>113</v>
      </c>
    </row>
    <row r="110" spans="1:8" ht="12.75">
      <c r="A110" s="3">
        <v>108</v>
      </c>
      <c r="B110" s="8">
        <v>357</v>
      </c>
      <c r="C110" s="1" t="s">
        <v>293</v>
      </c>
      <c r="D110" s="1" t="s">
        <v>404</v>
      </c>
      <c r="E110" s="2" t="s">
        <v>0</v>
      </c>
      <c r="F110" s="10" t="s">
        <v>12</v>
      </c>
      <c r="G110" s="10" t="s">
        <v>472</v>
      </c>
      <c r="H110" s="11" t="s">
        <v>114</v>
      </c>
    </row>
    <row r="111" spans="1:8" ht="12.75">
      <c r="A111" s="3">
        <v>109</v>
      </c>
      <c r="B111" s="8">
        <v>301</v>
      </c>
      <c r="C111" s="1" t="s">
        <v>294</v>
      </c>
      <c r="D111" s="1" t="s">
        <v>406</v>
      </c>
      <c r="E111" s="2" t="s">
        <v>0</v>
      </c>
      <c r="F111" s="10" t="s">
        <v>13</v>
      </c>
      <c r="G111" s="10" t="s">
        <v>464</v>
      </c>
      <c r="H111" s="11" t="s">
        <v>114</v>
      </c>
    </row>
    <row r="112" spans="1:8" ht="12.75">
      <c r="A112" s="3">
        <v>110</v>
      </c>
      <c r="B112" s="8">
        <v>812</v>
      </c>
      <c r="C112" s="1" t="s">
        <v>295</v>
      </c>
      <c r="D112" s="1" t="s">
        <v>426</v>
      </c>
      <c r="E112" s="2" t="s">
        <v>9</v>
      </c>
      <c r="F112" s="10" t="s">
        <v>39</v>
      </c>
      <c r="G112" s="10" t="s">
        <v>486</v>
      </c>
      <c r="H112" s="11" t="s">
        <v>115</v>
      </c>
    </row>
    <row r="113" spans="1:8" ht="12.75">
      <c r="A113" s="3">
        <v>111</v>
      </c>
      <c r="B113" s="8">
        <v>337</v>
      </c>
      <c r="C113" s="1" t="s">
        <v>296</v>
      </c>
      <c r="D113" s="1" t="s">
        <v>427</v>
      </c>
      <c r="E113" s="2" t="s">
        <v>0</v>
      </c>
      <c r="F113" s="10" t="s">
        <v>12</v>
      </c>
      <c r="G113" s="10" t="s">
        <v>475</v>
      </c>
      <c r="H113" s="11" t="s">
        <v>116</v>
      </c>
    </row>
    <row r="114" spans="1:8" ht="12.75">
      <c r="A114" s="3">
        <v>112</v>
      </c>
      <c r="B114" s="8">
        <v>325</v>
      </c>
      <c r="C114" s="1" t="s">
        <v>297</v>
      </c>
      <c r="D114" s="1" t="s">
        <v>364</v>
      </c>
      <c r="E114" s="2" t="s">
        <v>0</v>
      </c>
      <c r="F114" s="10" t="s">
        <v>12</v>
      </c>
      <c r="G114" s="10" t="s">
        <v>464</v>
      </c>
      <c r="H114" s="11" t="s">
        <v>117</v>
      </c>
    </row>
    <row r="115" spans="1:8" ht="12.75">
      <c r="A115" s="3">
        <v>113</v>
      </c>
      <c r="B115" s="8">
        <v>382</v>
      </c>
      <c r="C115" s="1" t="s">
        <v>298</v>
      </c>
      <c r="D115" s="1" t="s">
        <v>428</v>
      </c>
      <c r="E115" s="2" t="s">
        <v>0</v>
      </c>
      <c r="F115" s="10" t="s">
        <v>13</v>
      </c>
      <c r="G115" s="10" t="s">
        <v>479</v>
      </c>
      <c r="H115" s="11" t="s">
        <v>118</v>
      </c>
    </row>
    <row r="116" spans="1:8" ht="12.75">
      <c r="A116" s="3">
        <v>114</v>
      </c>
      <c r="B116" s="8">
        <v>320</v>
      </c>
      <c r="C116" s="1" t="s">
        <v>228</v>
      </c>
      <c r="D116" s="1" t="s">
        <v>373</v>
      </c>
      <c r="E116" s="2" t="s">
        <v>0</v>
      </c>
      <c r="F116" s="10" t="s">
        <v>13</v>
      </c>
      <c r="G116" s="10" t="s">
        <v>487</v>
      </c>
      <c r="H116" s="11" t="s">
        <v>119</v>
      </c>
    </row>
    <row r="117" spans="1:8" ht="12.75">
      <c r="A117" s="3">
        <v>115</v>
      </c>
      <c r="B117" s="8">
        <v>381</v>
      </c>
      <c r="C117" s="1" t="s">
        <v>299</v>
      </c>
      <c r="D117" s="1" t="s">
        <v>425</v>
      </c>
      <c r="E117" s="2" t="s">
        <v>0</v>
      </c>
      <c r="F117" s="10" t="s">
        <v>12</v>
      </c>
      <c r="G117" s="10" t="s">
        <v>473</v>
      </c>
      <c r="H117" s="11" t="s">
        <v>120</v>
      </c>
    </row>
    <row r="118" spans="1:8" ht="12.75">
      <c r="A118" s="3">
        <v>116</v>
      </c>
      <c r="B118" s="8">
        <v>367</v>
      </c>
      <c r="C118" s="1" t="s">
        <v>300</v>
      </c>
      <c r="D118" s="1" t="s">
        <v>369</v>
      </c>
      <c r="E118" s="2" t="s">
        <v>0</v>
      </c>
      <c r="F118" s="10" t="s">
        <v>12</v>
      </c>
      <c r="G118" s="10" t="s">
        <v>486</v>
      </c>
      <c r="H118" s="11" t="s">
        <v>121</v>
      </c>
    </row>
    <row r="119" spans="1:8" ht="12.75">
      <c r="A119" s="3">
        <v>117</v>
      </c>
      <c r="B119" s="8">
        <v>225</v>
      </c>
      <c r="C119" s="1" t="s">
        <v>301</v>
      </c>
      <c r="D119" s="1" t="s">
        <v>426</v>
      </c>
      <c r="E119" s="2" t="s">
        <v>9</v>
      </c>
      <c r="F119" s="10" t="s">
        <v>40</v>
      </c>
      <c r="G119" s="10" t="s">
        <v>478</v>
      </c>
      <c r="H119" s="11" t="s">
        <v>122</v>
      </c>
    </row>
    <row r="120" spans="1:8" ht="12.75">
      <c r="A120" s="3">
        <v>118</v>
      </c>
      <c r="B120" s="8">
        <v>489</v>
      </c>
      <c r="C120" s="1" t="s">
        <v>302</v>
      </c>
      <c r="D120" s="1" t="s">
        <v>387</v>
      </c>
      <c r="E120" s="2" t="s">
        <v>0</v>
      </c>
      <c r="F120" s="10" t="s">
        <v>14</v>
      </c>
      <c r="G120" s="10" t="s">
        <v>500</v>
      </c>
      <c r="H120" s="11" t="s">
        <v>123</v>
      </c>
    </row>
    <row r="121" spans="1:8" ht="12.75">
      <c r="A121" s="3">
        <v>119</v>
      </c>
      <c r="B121" s="8">
        <v>333</v>
      </c>
      <c r="C121" s="1" t="s">
        <v>303</v>
      </c>
      <c r="D121" s="1" t="s">
        <v>369</v>
      </c>
      <c r="E121" s="2" t="s">
        <v>0</v>
      </c>
      <c r="F121" s="10" t="s">
        <v>12</v>
      </c>
      <c r="G121" s="10" t="s">
        <v>501</v>
      </c>
      <c r="H121" s="11" t="s">
        <v>124</v>
      </c>
    </row>
    <row r="122" spans="1:8" ht="12.75">
      <c r="A122" s="3">
        <v>120</v>
      </c>
      <c r="B122" s="8">
        <v>227</v>
      </c>
      <c r="C122" s="1" t="s">
        <v>263</v>
      </c>
      <c r="D122" s="1" t="s">
        <v>429</v>
      </c>
      <c r="E122" s="2" t="s">
        <v>9</v>
      </c>
      <c r="F122" s="10" t="s">
        <v>40</v>
      </c>
      <c r="G122" s="10" t="s">
        <v>486</v>
      </c>
      <c r="H122" s="11" t="s">
        <v>125</v>
      </c>
    </row>
    <row r="123" spans="1:8" ht="12.75">
      <c r="A123" s="3">
        <v>121</v>
      </c>
      <c r="B123" s="8">
        <v>491</v>
      </c>
      <c r="C123" s="1" t="s">
        <v>217</v>
      </c>
      <c r="D123" s="1" t="s">
        <v>406</v>
      </c>
      <c r="E123" s="2" t="s">
        <v>0</v>
      </c>
      <c r="F123" s="10" t="s">
        <v>14</v>
      </c>
      <c r="G123" s="10" t="s">
        <v>478</v>
      </c>
      <c r="H123" s="11" t="s">
        <v>126</v>
      </c>
    </row>
    <row r="124" spans="1:8" ht="12.75">
      <c r="A124" s="3">
        <v>122</v>
      </c>
      <c r="B124" s="8">
        <v>811</v>
      </c>
      <c r="C124" s="1" t="s">
        <v>224</v>
      </c>
      <c r="D124" s="1" t="s">
        <v>430</v>
      </c>
      <c r="E124" s="2" t="s">
        <v>9</v>
      </c>
      <c r="F124" s="10" t="s">
        <v>39</v>
      </c>
      <c r="G124" s="10" t="s">
        <v>464</v>
      </c>
      <c r="H124" s="11" t="s">
        <v>127</v>
      </c>
    </row>
    <row r="125" spans="1:8" ht="12.75">
      <c r="A125" s="3">
        <v>123</v>
      </c>
      <c r="B125" s="8">
        <v>316</v>
      </c>
      <c r="C125" s="1" t="s">
        <v>304</v>
      </c>
      <c r="D125" s="1" t="s">
        <v>431</v>
      </c>
      <c r="E125" s="2" t="s">
        <v>0</v>
      </c>
      <c r="F125" s="10" t="s">
        <v>12</v>
      </c>
      <c r="G125" s="10" t="s">
        <v>464</v>
      </c>
      <c r="H125" s="11" t="s">
        <v>128</v>
      </c>
    </row>
    <row r="126" spans="1:8" ht="12.75">
      <c r="A126" s="3">
        <v>124</v>
      </c>
      <c r="B126" s="8">
        <v>339</v>
      </c>
      <c r="C126" s="1" t="s">
        <v>305</v>
      </c>
      <c r="D126" s="1" t="s">
        <v>431</v>
      </c>
      <c r="E126" s="2" t="s">
        <v>0</v>
      </c>
      <c r="F126" s="10" t="s">
        <v>12</v>
      </c>
      <c r="G126" s="10" t="s">
        <v>475</v>
      </c>
      <c r="H126" s="11" t="s">
        <v>129</v>
      </c>
    </row>
    <row r="127" spans="1:8" ht="12.75">
      <c r="A127" s="3">
        <v>125</v>
      </c>
      <c r="B127" s="8">
        <v>765</v>
      </c>
      <c r="C127" s="1" t="s">
        <v>306</v>
      </c>
      <c r="D127" s="1" t="s">
        <v>400</v>
      </c>
      <c r="E127" s="2" t="s">
        <v>0</v>
      </c>
      <c r="F127" s="10" t="s">
        <v>15</v>
      </c>
      <c r="G127" s="10" t="s">
        <v>477</v>
      </c>
      <c r="H127" s="11" t="s">
        <v>130</v>
      </c>
    </row>
    <row r="128" spans="1:8" ht="12.75">
      <c r="A128" s="3">
        <v>126</v>
      </c>
      <c r="B128" s="8"/>
      <c r="C128" s="1" t="s">
        <v>307</v>
      </c>
      <c r="D128" s="1" t="s">
        <v>394</v>
      </c>
      <c r="E128" s="2" t="s">
        <v>0</v>
      </c>
      <c r="F128" s="10" t="s">
        <v>12</v>
      </c>
      <c r="G128" s="10" t="s">
        <v>464</v>
      </c>
      <c r="H128" s="11" t="s">
        <v>131</v>
      </c>
    </row>
    <row r="129" spans="1:8" ht="12.75">
      <c r="A129" s="3">
        <v>127</v>
      </c>
      <c r="B129" s="8">
        <v>363</v>
      </c>
      <c r="C129" s="1" t="s">
        <v>308</v>
      </c>
      <c r="D129" s="1" t="s">
        <v>364</v>
      </c>
      <c r="E129" s="2" t="s">
        <v>0</v>
      </c>
      <c r="F129" s="10" t="s">
        <v>12</v>
      </c>
      <c r="G129" s="10" t="s">
        <v>492</v>
      </c>
      <c r="H129" s="11" t="s">
        <v>132</v>
      </c>
    </row>
    <row r="130" spans="1:8" ht="12.75">
      <c r="A130" s="3">
        <v>128</v>
      </c>
      <c r="B130" s="8">
        <v>477</v>
      </c>
      <c r="C130" s="1" t="s">
        <v>309</v>
      </c>
      <c r="D130" s="1" t="s">
        <v>373</v>
      </c>
      <c r="E130" s="2" t="s">
        <v>0</v>
      </c>
      <c r="F130" s="10" t="s">
        <v>14</v>
      </c>
      <c r="G130" s="10" t="s">
        <v>475</v>
      </c>
      <c r="H130" s="11" t="s">
        <v>133</v>
      </c>
    </row>
    <row r="131" spans="1:8" ht="12.75">
      <c r="A131" s="3">
        <v>129</v>
      </c>
      <c r="B131" s="8">
        <v>804</v>
      </c>
      <c r="C131" s="1" t="s">
        <v>208</v>
      </c>
      <c r="D131" s="1" t="s">
        <v>369</v>
      </c>
      <c r="E131" s="2" t="s">
        <v>0</v>
      </c>
      <c r="F131" s="10" t="s">
        <v>14</v>
      </c>
      <c r="G131" s="10" t="s">
        <v>464</v>
      </c>
      <c r="H131" s="11" t="s">
        <v>134</v>
      </c>
    </row>
    <row r="132" spans="1:8" ht="12.75">
      <c r="A132" s="3">
        <v>130</v>
      </c>
      <c r="B132" s="8">
        <v>358</v>
      </c>
      <c r="C132" s="1" t="s">
        <v>310</v>
      </c>
      <c r="D132" s="1" t="s">
        <v>366</v>
      </c>
      <c r="E132" s="2" t="s">
        <v>0</v>
      </c>
      <c r="F132" s="10" t="s">
        <v>12</v>
      </c>
      <c r="G132" s="10" t="s">
        <v>502</v>
      </c>
      <c r="H132" s="11" t="s">
        <v>135</v>
      </c>
    </row>
    <row r="133" spans="1:8" ht="12.75">
      <c r="A133" s="3">
        <v>131</v>
      </c>
      <c r="B133" s="8">
        <v>739</v>
      </c>
      <c r="C133" s="1" t="s">
        <v>311</v>
      </c>
      <c r="D133" s="1" t="s">
        <v>403</v>
      </c>
      <c r="E133" s="2" t="s">
        <v>0</v>
      </c>
      <c r="F133" s="10" t="s">
        <v>15</v>
      </c>
      <c r="G133" s="10" t="s">
        <v>503</v>
      </c>
      <c r="H133" s="11" t="s">
        <v>136</v>
      </c>
    </row>
    <row r="134" spans="1:8" ht="12.75">
      <c r="A134" s="3">
        <v>132</v>
      </c>
      <c r="B134" s="8">
        <v>806</v>
      </c>
      <c r="C134" s="1" t="s">
        <v>212</v>
      </c>
      <c r="D134" s="1" t="s">
        <v>432</v>
      </c>
      <c r="E134" s="2" t="s">
        <v>9</v>
      </c>
      <c r="F134" s="10" t="s">
        <v>39</v>
      </c>
      <c r="G134" s="10" t="s">
        <v>464</v>
      </c>
      <c r="H134" s="11" t="s">
        <v>137</v>
      </c>
    </row>
    <row r="135" spans="1:8" ht="12.75">
      <c r="A135" s="3">
        <v>133</v>
      </c>
      <c r="B135" s="8">
        <v>220</v>
      </c>
      <c r="C135" s="1" t="s">
        <v>312</v>
      </c>
      <c r="D135" s="1" t="s">
        <v>433</v>
      </c>
      <c r="E135" s="2" t="s">
        <v>9</v>
      </c>
      <c r="F135" s="10" t="s">
        <v>40</v>
      </c>
      <c r="G135" s="10" t="s">
        <v>477</v>
      </c>
      <c r="H135" s="11" t="s">
        <v>138</v>
      </c>
    </row>
    <row r="136" spans="1:8" ht="12.75">
      <c r="A136" s="3">
        <v>134</v>
      </c>
      <c r="B136" s="8">
        <v>215</v>
      </c>
      <c r="C136" s="1" t="s">
        <v>313</v>
      </c>
      <c r="D136" s="1" t="s">
        <v>425</v>
      </c>
      <c r="E136" s="2" t="s">
        <v>0</v>
      </c>
      <c r="F136" s="10" t="s">
        <v>12</v>
      </c>
      <c r="G136" s="10" t="s">
        <v>464</v>
      </c>
      <c r="H136" s="11" t="s">
        <v>139</v>
      </c>
    </row>
    <row r="137" spans="1:8" ht="12.75">
      <c r="A137" s="3">
        <v>135</v>
      </c>
      <c r="B137" s="8">
        <v>213</v>
      </c>
      <c r="C137" s="1" t="s">
        <v>314</v>
      </c>
      <c r="D137" s="1" t="s">
        <v>434</v>
      </c>
      <c r="E137" s="2" t="s">
        <v>9</v>
      </c>
      <c r="F137" s="10" t="s">
        <v>39</v>
      </c>
      <c r="G137" s="10" t="s">
        <v>464</v>
      </c>
      <c r="H137" s="11" t="s">
        <v>140</v>
      </c>
    </row>
    <row r="138" spans="1:8" ht="12.75">
      <c r="A138" s="3">
        <v>136</v>
      </c>
      <c r="B138" s="8">
        <v>471</v>
      </c>
      <c r="C138" s="1" t="s">
        <v>223</v>
      </c>
      <c r="D138" s="1" t="s">
        <v>406</v>
      </c>
      <c r="E138" s="2" t="s">
        <v>0</v>
      </c>
      <c r="F138" s="10" t="s">
        <v>14</v>
      </c>
      <c r="G138" s="10" t="s">
        <v>462</v>
      </c>
      <c r="H138" s="11" t="s">
        <v>141</v>
      </c>
    </row>
    <row r="139" spans="1:8" ht="12.75">
      <c r="A139" s="3">
        <v>137</v>
      </c>
      <c r="B139" s="8">
        <v>219</v>
      </c>
      <c r="C139" s="1" t="s">
        <v>315</v>
      </c>
      <c r="D139" s="1" t="s">
        <v>435</v>
      </c>
      <c r="E139" s="2" t="s">
        <v>9</v>
      </c>
      <c r="F139" s="10" t="s">
        <v>40</v>
      </c>
      <c r="G139" s="10" t="s">
        <v>464</v>
      </c>
      <c r="H139" s="11" t="s">
        <v>142</v>
      </c>
    </row>
    <row r="140" spans="1:8" ht="12.75">
      <c r="A140" s="3">
        <v>138</v>
      </c>
      <c r="B140" s="8"/>
      <c r="C140" s="1" t="s">
        <v>316</v>
      </c>
      <c r="D140" s="1" t="s">
        <v>393</v>
      </c>
      <c r="E140" s="2" t="s">
        <v>0</v>
      </c>
      <c r="F140" s="10" t="s">
        <v>12</v>
      </c>
      <c r="G140" s="10" t="s">
        <v>493</v>
      </c>
      <c r="H140" s="11" t="s">
        <v>143</v>
      </c>
    </row>
    <row r="141" spans="1:8" ht="12.75">
      <c r="A141" s="3">
        <v>139</v>
      </c>
      <c r="B141" s="8">
        <v>817</v>
      </c>
      <c r="C141" s="1" t="s">
        <v>317</v>
      </c>
      <c r="D141" s="1" t="s">
        <v>436</v>
      </c>
      <c r="E141" s="2" t="s">
        <v>9</v>
      </c>
      <c r="F141" s="10" t="s">
        <v>39</v>
      </c>
      <c r="G141" s="10" t="s">
        <v>490</v>
      </c>
      <c r="H141" s="11" t="s">
        <v>144</v>
      </c>
    </row>
    <row r="142" spans="1:8" ht="12.75">
      <c r="A142" s="3">
        <v>140</v>
      </c>
      <c r="B142" s="8">
        <v>802</v>
      </c>
      <c r="C142" s="1" t="s">
        <v>318</v>
      </c>
      <c r="D142" s="1" t="s">
        <v>391</v>
      </c>
      <c r="E142" s="2" t="s">
        <v>0</v>
      </c>
      <c r="F142" s="10" t="s">
        <v>14</v>
      </c>
      <c r="G142" s="10" t="s">
        <v>495</v>
      </c>
      <c r="H142" s="11" t="s">
        <v>145</v>
      </c>
    </row>
    <row r="143" spans="1:8" ht="12.75">
      <c r="A143" s="3">
        <v>141</v>
      </c>
      <c r="B143" s="8"/>
      <c r="C143" s="1" t="s">
        <v>319</v>
      </c>
      <c r="D143" s="1" t="s">
        <v>437</v>
      </c>
      <c r="E143" s="2" t="s">
        <v>9</v>
      </c>
      <c r="F143" s="10" t="s">
        <v>39</v>
      </c>
      <c r="G143" s="10" t="s">
        <v>464</v>
      </c>
      <c r="H143" s="11" t="s">
        <v>145</v>
      </c>
    </row>
    <row r="144" spans="1:8" ht="12.75">
      <c r="A144" s="3">
        <v>142</v>
      </c>
      <c r="B144" s="8">
        <v>743</v>
      </c>
      <c r="C144" s="1" t="s">
        <v>320</v>
      </c>
      <c r="D144" s="1" t="s">
        <v>438</v>
      </c>
      <c r="E144" s="2" t="s">
        <v>0</v>
      </c>
      <c r="F144" s="10" t="s">
        <v>15</v>
      </c>
      <c r="G144" s="10" t="s">
        <v>485</v>
      </c>
      <c r="H144" s="11" t="s">
        <v>146</v>
      </c>
    </row>
    <row r="145" spans="1:8" ht="12.75">
      <c r="A145" s="3">
        <v>143</v>
      </c>
      <c r="B145" s="8">
        <v>344</v>
      </c>
      <c r="C145" s="1" t="s">
        <v>321</v>
      </c>
      <c r="D145" s="1" t="s">
        <v>439</v>
      </c>
      <c r="E145" s="2" t="s">
        <v>0</v>
      </c>
      <c r="F145" s="10" t="s">
        <v>12</v>
      </c>
      <c r="G145" s="10" t="s">
        <v>472</v>
      </c>
      <c r="H145" s="11" t="s">
        <v>147</v>
      </c>
    </row>
    <row r="146" spans="1:8" ht="12.75">
      <c r="A146" s="3">
        <v>144</v>
      </c>
      <c r="B146" s="8"/>
      <c r="C146" s="1" t="s">
        <v>322</v>
      </c>
      <c r="D146" s="1" t="s">
        <v>440</v>
      </c>
      <c r="E146" s="2" t="s">
        <v>0</v>
      </c>
      <c r="F146" s="10" t="s">
        <v>12</v>
      </c>
      <c r="G146" s="10" t="s">
        <v>472</v>
      </c>
      <c r="H146" s="11" t="s">
        <v>148</v>
      </c>
    </row>
    <row r="147" spans="1:8" ht="12.75">
      <c r="A147" s="3">
        <v>145</v>
      </c>
      <c r="B147" s="8">
        <v>818</v>
      </c>
      <c r="C147" s="1" t="s">
        <v>323</v>
      </c>
      <c r="D147" s="1" t="s">
        <v>441</v>
      </c>
      <c r="E147" s="2" t="s">
        <v>9</v>
      </c>
      <c r="F147" s="10" t="s">
        <v>39</v>
      </c>
      <c r="G147" s="10" t="s">
        <v>500</v>
      </c>
      <c r="H147" s="11" t="s">
        <v>149</v>
      </c>
    </row>
    <row r="148" spans="1:8" ht="12.75">
      <c r="A148" s="3">
        <v>146</v>
      </c>
      <c r="B148" s="8">
        <v>734</v>
      </c>
      <c r="C148" s="1" t="s">
        <v>324</v>
      </c>
      <c r="D148" s="1" t="s">
        <v>388</v>
      </c>
      <c r="E148" s="2" t="s">
        <v>0</v>
      </c>
      <c r="F148" s="10" t="s">
        <v>15</v>
      </c>
      <c r="G148" s="10" t="s">
        <v>504</v>
      </c>
      <c r="H148" s="11" t="s">
        <v>150</v>
      </c>
    </row>
    <row r="149" spans="1:8" ht="12.75">
      <c r="A149" s="3">
        <v>147</v>
      </c>
      <c r="B149" s="8">
        <v>808</v>
      </c>
      <c r="C149" s="1" t="s">
        <v>325</v>
      </c>
      <c r="D149" s="1" t="s">
        <v>442</v>
      </c>
      <c r="E149" s="2" t="s">
        <v>9</v>
      </c>
      <c r="F149" s="10" t="s">
        <v>39</v>
      </c>
      <c r="G149" s="10" t="s">
        <v>463</v>
      </c>
      <c r="H149" s="11" t="s">
        <v>151</v>
      </c>
    </row>
    <row r="150" spans="1:8" ht="12.75">
      <c r="A150" s="3">
        <v>148</v>
      </c>
      <c r="B150" s="8">
        <v>330</v>
      </c>
      <c r="C150" s="1" t="s">
        <v>326</v>
      </c>
      <c r="D150" s="1" t="s">
        <v>387</v>
      </c>
      <c r="E150" s="2" t="s">
        <v>0</v>
      </c>
      <c r="F150" s="10" t="s">
        <v>12</v>
      </c>
      <c r="G150" s="10" t="s">
        <v>477</v>
      </c>
      <c r="H150" s="11" t="s">
        <v>152</v>
      </c>
    </row>
    <row r="151" spans="1:8" ht="12.75">
      <c r="A151" s="3">
        <v>149</v>
      </c>
      <c r="B151" s="8">
        <v>216</v>
      </c>
      <c r="C151" s="1" t="s">
        <v>327</v>
      </c>
      <c r="D151" s="1" t="s">
        <v>390</v>
      </c>
      <c r="E151" s="2" t="s">
        <v>9</v>
      </c>
      <c r="F151" s="10" t="s">
        <v>40</v>
      </c>
      <c r="G151" s="10" t="s">
        <v>472</v>
      </c>
      <c r="H151" s="11" t="s">
        <v>153</v>
      </c>
    </row>
    <row r="152" spans="1:8" ht="12.75">
      <c r="A152" s="3">
        <v>150</v>
      </c>
      <c r="B152" s="8">
        <v>759</v>
      </c>
      <c r="C152" s="1" t="s">
        <v>328</v>
      </c>
      <c r="D152" s="1" t="s">
        <v>394</v>
      </c>
      <c r="E152" s="2" t="s">
        <v>0</v>
      </c>
      <c r="F152" s="10" t="s">
        <v>15</v>
      </c>
      <c r="G152" s="10" t="s">
        <v>475</v>
      </c>
      <c r="H152" s="11" t="s">
        <v>156</v>
      </c>
    </row>
    <row r="153" spans="1:8" ht="12.75">
      <c r="A153" s="3">
        <v>151</v>
      </c>
      <c r="B153" s="8">
        <v>493</v>
      </c>
      <c r="C153" s="1" t="s">
        <v>329</v>
      </c>
      <c r="D153" s="1" t="s">
        <v>385</v>
      </c>
      <c r="E153" s="2" t="s">
        <v>0</v>
      </c>
      <c r="F153" s="10" t="s">
        <v>14</v>
      </c>
      <c r="G153" s="10" t="s">
        <v>495</v>
      </c>
      <c r="H153" s="11" t="s">
        <v>154</v>
      </c>
    </row>
    <row r="154" spans="1:8" ht="12.75">
      <c r="A154" s="3">
        <v>152</v>
      </c>
      <c r="B154" s="8">
        <v>823</v>
      </c>
      <c r="C154" s="1" t="s">
        <v>330</v>
      </c>
      <c r="D154" s="1" t="s">
        <v>443</v>
      </c>
      <c r="E154" s="2" t="s">
        <v>9</v>
      </c>
      <c r="F154" s="10" t="s">
        <v>39</v>
      </c>
      <c r="G154" s="10" t="s">
        <v>464</v>
      </c>
      <c r="H154" s="11" t="s">
        <v>155</v>
      </c>
    </row>
    <row r="155" spans="1:8" ht="12.75">
      <c r="A155" s="3">
        <v>153</v>
      </c>
      <c r="B155" s="8">
        <v>751</v>
      </c>
      <c r="C155" s="1" t="s">
        <v>331</v>
      </c>
      <c r="D155" s="1" t="s">
        <v>364</v>
      </c>
      <c r="E155" s="2" t="s">
        <v>0</v>
      </c>
      <c r="F155" s="10" t="s">
        <v>15</v>
      </c>
      <c r="G155" s="10" t="s">
        <v>463</v>
      </c>
      <c r="H155" s="11" t="s">
        <v>157</v>
      </c>
    </row>
    <row r="156" spans="1:8" ht="12.75">
      <c r="A156" s="3">
        <v>154</v>
      </c>
      <c r="B156" s="8">
        <v>366</v>
      </c>
      <c r="C156" s="1" t="s">
        <v>332</v>
      </c>
      <c r="D156" s="1" t="s">
        <v>366</v>
      </c>
      <c r="E156" s="2" t="s">
        <v>0</v>
      </c>
      <c r="F156" s="10" t="s">
        <v>12</v>
      </c>
      <c r="G156" s="10" t="s">
        <v>478</v>
      </c>
      <c r="H156" s="11" t="s">
        <v>158</v>
      </c>
    </row>
    <row r="157" spans="1:8" ht="12.75">
      <c r="A157" s="3">
        <v>155</v>
      </c>
      <c r="B157" s="8"/>
      <c r="C157" s="1" t="s">
        <v>302</v>
      </c>
      <c r="D157" s="1" t="s">
        <v>444</v>
      </c>
      <c r="E157" s="2" t="s">
        <v>0</v>
      </c>
      <c r="F157" s="10" t="s">
        <v>13</v>
      </c>
      <c r="G157" s="10" t="s">
        <v>479</v>
      </c>
      <c r="H157" s="11" t="s">
        <v>159</v>
      </c>
    </row>
    <row r="158" spans="1:8" ht="12.75">
      <c r="A158" s="3">
        <v>156</v>
      </c>
      <c r="B158" s="8">
        <v>351</v>
      </c>
      <c r="C158" s="1" t="s">
        <v>333</v>
      </c>
      <c r="D158" s="1" t="s">
        <v>445</v>
      </c>
      <c r="E158" s="2" t="s">
        <v>0</v>
      </c>
      <c r="F158" s="10" t="s">
        <v>13</v>
      </c>
      <c r="G158" s="10" t="s">
        <v>478</v>
      </c>
      <c r="H158" s="11" t="s">
        <v>160</v>
      </c>
    </row>
    <row r="159" spans="1:8" ht="12.75">
      <c r="A159" s="3">
        <v>157</v>
      </c>
      <c r="B159" s="8"/>
      <c r="C159" s="1" t="s">
        <v>334</v>
      </c>
      <c r="D159" s="1" t="s">
        <v>366</v>
      </c>
      <c r="E159" s="2" t="s">
        <v>0</v>
      </c>
      <c r="F159" s="10" t="s">
        <v>12</v>
      </c>
      <c r="G159" s="10" t="s">
        <v>505</v>
      </c>
      <c r="H159" s="11" t="s">
        <v>161</v>
      </c>
    </row>
    <row r="160" spans="1:8" ht="12.75">
      <c r="A160" s="3">
        <v>158</v>
      </c>
      <c r="B160" s="8">
        <v>809</v>
      </c>
      <c r="C160" s="1" t="s">
        <v>335</v>
      </c>
      <c r="D160" s="1" t="s">
        <v>446</v>
      </c>
      <c r="E160" s="2" t="s">
        <v>9</v>
      </c>
      <c r="F160" s="10" t="s">
        <v>39</v>
      </c>
      <c r="G160" s="10" t="s">
        <v>463</v>
      </c>
      <c r="H160" s="11" t="s">
        <v>162</v>
      </c>
    </row>
    <row r="161" spans="1:8" ht="12.75">
      <c r="A161" s="3">
        <v>159</v>
      </c>
      <c r="B161" s="8">
        <v>222</v>
      </c>
      <c r="C161" s="1" t="s">
        <v>336</v>
      </c>
      <c r="D161" s="1" t="s">
        <v>447</v>
      </c>
      <c r="E161" s="2" t="s">
        <v>9</v>
      </c>
      <c r="F161" s="10" t="s">
        <v>40</v>
      </c>
      <c r="G161" s="10" t="s">
        <v>472</v>
      </c>
      <c r="H161" s="11" t="s">
        <v>163</v>
      </c>
    </row>
    <row r="162" spans="1:8" ht="12.75">
      <c r="A162" s="3">
        <v>160</v>
      </c>
      <c r="B162" s="8">
        <v>229</v>
      </c>
      <c r="C162" s="1" t="s">
        <v>337</v>
      </c>
      <c r="D162" s="1" t="s">
        <v>448</v>
      </c>
      <c r="E162" s="2" t="s">
        <v>9</v>
      </c>
      <c r="F162" s="10" t="s">
        <v>40</v>
      </c>
      <c r="G162" s="10" t="s">
        <v>490</v>
      </c>
      <c r="H162" s="11" t="s">
        <v>164</v>
      </c>
    </row>
    <row r="163" spans="1:8" ht="12.75">
      <c r="A163" s="3">
        <v>161</v>
      </c>
      <c r="B163" s="8">
        <v>475</v>
      </c>
      <c r="C163" s="1" t="s">
        <v>338</v>
      </c>
      <c r="D163" s="1" t="s">
        <v>423</v>
      </c>
      <c r="E163" s="2" t="s">
        <v>0</v>
      </c>
      <c r="F163" s="10" t="s">
        <v>14</v>
      </c>
      <c r="G163" s="10" t="s">
        <v>473</v>
      </c>
      <c r="H163" s="11" t="s">
        <v>165</v>
      </c>
    </row>
    <row r="164" spans="1:8" ht="12.75">
      <c r="A164" s="3">
        <v>162</v>
      </c>
      <c r="B164" s="8">
        <v>346</v>
      </c>
      <c r="C164" s="1" t="s">
        <v>248</v>
      </c>
      <c r="D164" s="1" t="s">
        <v>232</v>
      </c>
      <c r="E164" s="2" t="s">
        <v>0</v>
      </c>
      <c r="F164" s="10" t="s">
        <v>13</v>
      </c>
      <c r="G164" s="10" t="s">
        <v>487</v>
      </c>
      <c r="H164" s="11" t="s">
        <v>166</v>
      </c>
    </row>
    <row r="165" spans="1:8" ht="12.75">
      <c r="A165" s="3">
        <v>163</v>
      </c>
      <c r="B165" s="8">
        <v>762</v>
      </c>
      <c r="C165" s="1" t="s">
        <v>339</v>
      </c>
      <c r="D165" s="1" t="s">
        <v>394</v>
      </c>
      <c r="E165" s="2" t="s">
        <v>0</v>
      </c>
      <c r="F165" s="10" t="s">
        <v>15</v>
      </c>
      <c r="G165" s="10" t="s">
        <v>472</v>
      </c>
      <c r="H165" s="11" t="s">
        <v>167</v>
      </c>
    </row>
    <row r="166" spans="1:8" ht="12.75">
      <c r="A166" s="3">
        <v>164</v>
      </c>
      <c r="B166" s="8">
        <v>351</v>
      </c>
      <c r="C166" s="1" t="s">
        <v>340</v>
      </c>
      <c r="D166" s="1" t="s">
        <v>387</v>
      </c>
      <c r="E166" s="2" t="s">
        <v>0</v>
      </c>
      <c r="F166" s="10" t="s">
        <v>12</v>
      </c>
      <c r="G166" s="10" t="s">
        <v>462</v>
      </c>
      <c r="H166" s="11" t="s">
        <v>168</v>
      </c>
    </row>
    <row r="167" spans="1:8" ht="12.75">
      <c r="A167" s="3">
        <v>165</v>
      </c>
      <c r="B167" s="8">
        <v>816</v>
      </c>
      <c r="C167" s="1" t="s">
        <v>341</v>
      </c>
      <c r="D167" s="1" t="s">
        <v>449</v>
      </c>
      <c r="E167" s="2" t="s">
        <v>9</v>
      </c>
      <c r="F167" s="10" t="s">
        <v>39</v>
      </c>
      <c r="G167" s="10" t="s">
        <v>462</v>
      </c>
      <c r="H167" s="11" t="s">
        <v>169</v>
      </c>
    </row>
    <row r="168" spans="1:8" ht="12.75">
      <c r="A168" s="3">
        <v>166</v>
      </c>
      <c r="B168" s="8">
        <v>825</v>
      </c>
      <c r="C168" s="1" t="s">
        <v>342</v>
      </c>
      <c r="D168" s="1" t="s">
        <v>436</v>
      </c>
      <c r="E168" s="2" t="s">
        <v>9</v>
      </c>
      <c r="F168" s="10" t="s">
        <v>39</v>
      </c>
      <c r="G168" s="10" t="s">
        <v>495</v>
      </c>
      <c r="H168" s="11" t="s">
        <v>170</v>
      </c>
    </row>
    <row r="169" spans="1:8" ht="12.75">
      <c r="A169" s="3">
        <v>167</v>
      </c>
      <c r="B169" s="8">
        <v>758</v>
      </c>
      <c r="C169" s="1" t="s">
        <v>343</v>
      </c>
      <c r="D169" s="1" t="s">
        <v>450</v>
      </c>
      <c r="E169" s="2" t="s">
        <v>0</v>
      </c>
      <c r="F169" s="10" t="s">
        <v>15</v>
      </c>
      <c r="G169" s="10" t="s">
        <v>464</v>
      </c>
      <c r="H169" s="11" t="s">
        <v>170</v>
      </c>
    </row>
    <row r="170" spans="1:8" ht="12.75">
      <c r="A170" s="3">
        <v>168</v>
      </c>
      <c r="B170" s="8">
        <v>347</v>
      </c>
      <c r="C170" s="1" t="s">
        <v>344</v>
      </c>
      <c r="D170" s="1" t="s">
        <v>379</v>
      </c>
      <c r="E170" s="2" t="s">
        <v>0</v>
      </c>
      <c r="F170" s="10" t="s">
        <v>12</v>
      </c>
      <c r="G170" s="10" t="s">
        <v>462</v>
      </c>
      <c r="H170" s="11" t="s">
        <v>171</v>
      </c>
    </row>
    <row r="171" spans="1:8" ht="12.75">
      <c r="A171" s="3">
        <v>169</v>
      </c>
      <c r="B171" s="8">
        <v>819</v>
      </c>
      <c r="C171" s="1" t="s">
        <v>345</v>
      </c>
      <c r="D171" s="1" t="s">
        <v>410</v>
      </c>
      <c r="E171" s="2" t="s">
        <v>9</v>
      </c>
      <c r="F171" s="10" t="s">
        <v>39</v>
      </c>
      <c r="G171" s="10" t="s">
        <v>500</v>
      </c>
      <c r="H171" s="11" t="s">
        <v>171</v>
      </c>
    </row>
    <row r="172" spans="1:8" ht="12.75">
      <c r="A172" s="3">
        <v>170</v>
      </c>
      <c r="B172" s="8"/>
      <c r="C172" s="1" t="s">
        <v>346</v>
      </c>
      <c r="D172" s="1" t="s">
        <v>374</v>
      </c>
      <c r="E172" s="2" t="s">
        <v>0</v>
      </c>
      <c r="F172" s="10" t="s">
        <v>14</v>
      </c>
      <c r="G172" s="10" t="s">
        <v>500</v>
      </c>
      <c r="H172" s="11" t="s">
        <v>172</v>
      </c>
    </row>
    <row r="173" spans="1:8" ht="12.75">
      <c r="A173" s="3">
        <v>171</v>
      </c>
      <c r="B173" s="8">
        <v>737</v>
      </c>
      <c r="C173" s="1" t="s">
        <v>347</v>
      </c>
      <c r="D173" s="1" t="s">
        <v>451</v>
      </c>
      <c r="E173" s="2" t="s">
        <v>0</v>
      </c>
      <c r="F173" s="10" t="s">
        <v>15</v>
      </c>
      <c r="G173" s="10" t="s">
        <v>472</v>
      </c>
      <c r="H173" s="11" t="s">
        <v>190</v>
      </c>
    </row>
    <row r="174" spans="1:8" ht="12.75">
      <c r="A174" s="3">
        <v>172</v>
      </c>
      <c r="B174" s="8">
        <v>488</v>
      </c>
      <c r="C174" s="1" t="s">
        <v>348</v>
      </c>
      <c r="D174" s="1" t="s">
        <v>397</v>
      </c>
      <c r="E174" s="2" t="s">
        <v>0</v>
      </c>
      <c r="F174" s="10" t="s">
        <v>14</v>
      </c>
      <c r="G174" s="10" t="s">
        <v>493</v>
      </c>
      <c r="H174" s="11" t="s">
        <v>173</v>
      </c>
    </row>
    <row r="175" spans="1:8" ht="12.75">
      <c r="A175" s="3">
        <v>173</v>
      </c>
      <c r="B175" s="8">
        <v>224</v>
      </c>
      <c r="C175" s="1" t="s">
        <v>349</v>
      </c>
      <c r="D175" s="1" t="s">
        <v>452</v>
      </c>
      <c r="E175" s="2" t="s">
        <v>9</v>
      </c>
      <c r="F175" s="10" t="s">
        <v>13</v>
      </c>
      <c r="G175" s="10" t="s">
        <v>490</v>
      </c>
      <c r="H175" s="11" t="s">
        <v>174</v>
      </c>
    </row>
    <row r="176" spans="1:8" ht="12.75">
      <c r="A176" s="3">
        <v>174</v>
      </c>
      <c r="B176" s="8"/>
      <c r="C176" s="1" t="s">
        <v>350</v>
      </c>
      <c r="D176" s="1" t="s">
        <v>453</v>
      </c>
      <c r="E176" s="2" t="s">
        <v>0</v>
      </c>
      <c r="F176" s="10" t="s">
        <v>15</v>
      </c>
      <c r="G176" s="10" t="s">
        <v>490</v>
      </c>
      <c r="H176" s="11" t="s">
        <v>175</v>
      </c>
    </row>
    <row r="177" spans="1:8" ht="12.75">
      <c r="A177" s="3">
        <v>175</v>
      </c>
      <c r="B177" s="8">
        <v>820</v>
      </c>
      <c r="C177" s="1" t="s">
        <v>351</v>
      </c>
      <c r="D177" s="1" t="s">
        <v>454</v>
      </c>
      <c r="E177" s="2" t="s">
        <v>9</v>
      </c>
      <c r="F177" s="10" t="s">
        <v>39</v>
      </c>
      <c r="G177" s="10" t="s">
        <v>472</v>
      </c>
      <c r="H177" s="11" t="s">
        <v>176</v>
      </c>
    </row>
    <row r="178" spans="1:8" ht="12.75">
      <c r="A178" s="3">
        <v>176</v>
      </c>
      <c r="B178" s="8">
        <v>226</v>
      </c>
      <c r="C178" s="1" t="s">
        <v>228</v>
      </c>
      <c r="D178" s="1" t="s">
        <v>455</v>
      </c>
      <c r="E178" s="2" t="s">
        <v>9</v>
      </c>
      <c r="F178" s="10" t="s">
        <v>40</v>
      </c>
      <c r="G178" s="10" t="s">
        <v>487</v>
      </c>
      <c r="H178" s="11" t="s">
        <v>177</v>
      </c>
    </row>
    <row r="179" spans="1:8" ht="12.75">
      <c r="A179" s="3">
        <v>177</v>
      </c>
      <c r="B179" s="8">
        <v>764</v>
      </c>
      <c r="C179" s="1" t="s">
        <v>352</v>
      </c>
      <c r="D179" s="1" t="s">
        <v>439</v>
      </c>
      <c r="E179" s="2" t="s">
        <v>0</v>
      </c>
      <c r="F179" s="10" t="s">
        <v>15</v>
      </c>
      <c r="G179" s="10" t="s">
        <v>492</v>
      </c>
      <c r="H179" s="11" t="s">
        <v>178</v>
      </c>
    </row>
    <row r="180" spans="1:8" ht="12.75">
      <c r="A180" s="3">
        <v>178</v>
      </c>
      <c r="B180" s="8">
        <v>218</v>
      </c>
      <c r="C180" s="1" t="s">
        <v>353</v>
      </c>
      <c r="D180" s="1" t="s">
        <v>456</v>
      </c>
      <c r="E180" s="2" t="s">
        <v>9</v>
      </c>
      <c r="F180" s="10" t="s">
        <v>40</v>
      </c>
      <c r="G180" s="10" t="s">
        <v>506</v>
      </c>
      <c r="H180" s="11" t="s">
        <v>179</v>
      </c>
    </row>
    <row r="181" spans="1:8" ht="12.75">
      <c r="A181" s="3">
        <v>179</v>
      </c>
      <c r="B181" s="8">
        <v>308</v>
      </c>
      <c r="C181" s="1" t="s">
        <v>354</v>
      </c>
      <c r="D181" s="1" t="s">
        <v>376</v>
      </c>
      <c r="E181" s="2" t="s">
        <v>0</v>
      </c>
      <c r="F181" s="10" t="s">
        <v>12</v>
      </c>
      <c r="G181" s="10" t="s">
        <v>507</v>
      </c>
      <c r="H181" s="11" t="s">
        <v>179</v>
      </c>
    </row>
    <row r="182" spans="1:8" ht="12.75">
      <c r="A182" s="3">
        <v>180</v>
      </c>
      <c r="B182" s="8">
        <v>756</v>
      </c>
      <c r="C182" s="1" t="s">
        <v>355</v>
      </c>
      <c r="D182" s="1" t="s">
        <v>400</v>
      </c>
      <c r="E182" s="2" t="s">
        <v>0</v>
      </c>
      <c r="F182" s="10" t="s">
        <v>15</v>
      </c>
      <c r="G182" s="10" t="s">
        <v>462</v>
      </c>
      <c r="H182" s="11" t="s">
        <v>180</v>
      </c>
    </row>
    <row r="183" spans="1:8" ht="12.75">
      <c r="A183" s="3">
        <v>181</v>
      </c>
      <c r="B183" s="8">
        <v>822</v>
      </c>
      <c r="C183" s="1" t="s">
        <v>356</v>
      </c>
      <c r="D183" s="1" t="s">
        <v>457</v>
      </c>
      <c r="E183" s="2" t="s">
        <v>9</v>
      </c>
      <c r="F183" s="10" t="s">
        <v>39</v>
      </c>
      <c r="G183" s="10" t="s">
        <v>496</v>
      </c>
      <c r="H183" s="11" t="s">
        <v>181</v>
      </c>
    </row>
    <row r="184" spans="1:8" ht="12.75">
      <c r="A184" s="3">
        <v>182</v>
      </c>
      <c r="B184" s="8">
        <v>228</v>
      </c>
      <c r="C184" s="1" t="s">
        <v>357</v>
      </c>
      <c r="D184" s="1" t="s">
        <v>436</v>
      </c>
      <c r="E184" s="2" t="s">
        <v>9</v>
      </c>
      <c r="F184" s="10" t="s">
        <v>39</v>
      </c>
      <c r="G184" s="10" t="s">
        <v>508</v>
      </c>
      <c r="H184" s="11" t="s">
        <v>182</v>
      </c>
    </row>
    <row r="185" spans="1:8" ht="12.75">
      <c r="A185" s="3">
        <v>183</v>
      </c>
      <c r="B185" s="8">
        <v>807</v>
      </c>
      <c r="C185" s="1" t="s">
        <v>358</v>
      </c>
      <c r="D185" s="1" t="s">
        <v>458</v>
      </c>
      <c r="E185" s="2" t="s">
        <v>9</v>
      </c>
      <c r="F185" s="10" t="s">
        <v>39</v>
      </c>
      <c r="G185" s="10" t="s">
        <v>486</v>
      </c>
      <c r="H185" s="11" t="s">
        <v>183</v>
      </c>
    </row>
    <row r="186" spans="1:8" ht="12.75">
      <c r="A186" s="3">
        <v>184</v>
      </c>
      <c r="B186" s="8">
        <v>388</v>
      </c>
      <c r="C186" s="1" t="s">
        <v>359</v>
      </c>
      <c r="D186" s="1" t="s">
        <v>405</v>
      </c>
      <c r="E186" s="2" t="s">
        <v>0</v>
      </c>
      <c r="F186" s="10" t="s">
        <v>14</v>
      </c>
      <c r="G186" s="10" t="s">
        <v>502</v>
      </c>
      <c r="H186" s="11" t="s">
        <v>184</v>
      </c>
    </row>
    <row r="187" spans="1:8" ht="12.75">
      <c r="A187" s="3">
        <v>185</v>
      </c>
      <c r="B187" s="8">
        <v>750</v>
      </c>
      <c r="C187" s="1" t="s">
        <v>360</v>
      </c>
      <c r="D187" s="1" t="s">
        <v>364</v>
      </c>
      <c r="E187" s="2" t="s">
        <v>0</v>
      </c>
      <c r="F187" s="10" t="s">
        <v>15</v>
      </c>
      <c r="G187" s="10" t="s">
        <v>472</v>
      </c>
      <c r="H187" s="11" t="s">
        <v>185</v>
      </c>
    </row>
    <row r="188" spans="1:8" ht="12.75">
      <c r="A188" s="3">
        <v>186</v>
      </c>
      <c r="B188" s="8">
        <v>371</v>
      </c>
      <c r="C188" s="1" t="s">
        <v>248</v>
      </c>
      <c r="D188" s="1" t="s">
        <v>232</v>
      </c>
      <c r="E188" s="2" t="s">
        <v>0</v>
      </c>
      <c r="F188" s="10" t="s">
        <v>12</v>
      </c>
      <c r="G188" s="10" t="s">
        <v>487</v>
      </c>
      <c r="H188" s="11" t="s">
        <v>186</v>
      </c>
    </row>
    <row r="189" spans="1:8" ht="12.75">
      <c r="A189" s="3">
        <v>187</v>
      </c>
      <c r="B189" s="8">
        <v>752</v>
      </c>
      <c r="C189" s="1" t="s">
        <v>361</v>
      </c>
      <c r="D189" s="1" t="s">
        <v>459</v>
      </c>
      <c r="E189" s="2" t="s">
        <v>0</v>
      </c>
      <c r="F189" s="10" t="s">
        <v>15</v>
      </c>
      <c r="G189" s="10" t="s">
        <v>479</v>
      </c>
      <c r="H189" s="11" t="s">
        <v>187</v>
      </c>
    </row>
    <row r="190" spans="1:8" ht="12.75">
      <c r="A190" s="3">
        <v>188</v>
      </c>
      <c r="B190" s="8">
        <v>749</v>
      </c>
      <c r="C190" s="1" t="s">
        <v>362</v>
      </c>
      <c r="D190" s="1" t="s">
        <v>427</v>
      </c>
      <c r="E190" s="2" t="s">
        <v>0</v>
      </c>
      <c r="F190" s="10" t="s">
        <v>15</v>
      </c>
      <c r="G190" s="10" t="s">
        <v>475</v>
      </c>
      <c r="H190" s="11" t="s">
        <v>188</v>
      </c>
    </row>
    <row r="191" spans="1:8" ht="12.75">
      <c r="A191" s="3">
        <v>189</v>
      </c>
      <c r="B191" s="8">
        <v>810</v>
      </c>
      <c r="C191" s="1" t="s">
        <v>331</v>
      </c>
      <c r="D191" s="1" t="s">
        <v>460</v>
      </c>
      <c r="E191" s="2" t="s">
        <v>9</v>
      </c>
      <c r="F191" s="10" t="s">
        <v>39</v>
      </c>
      <c r="G191" s="10" t="s">
        <v>463</v>
      </c>
      <c r="H191" s="11" t="s">
        <v>189</v>
      </c>
    </row>
    <row r="192" spans="1:8" ht="12.75">
      <c r="A192" s="3">
        <v>190</v>
      </c>
      <c r="B192" s="8"/>
      <c r="C192" s="1" t="s">
        <v>243</v>
      </c>
      <c r="D192" s="1" t="s">
        <v>424</v>
      </c>
      <c r="E192" s="2" t="s">
        <v>0</v>
      </c>
      <c r="F192" s="10" t="s">
        <v>15</v>
      </c>
      <c r="G192" s="10" t="s">
        <v>464</v>
      </c>
      <c r="H192" s="11"/>
    </row>
    <row r="193" spans="2:8" ht="12.75">
      <c r="B193" s="8"/>
      <c r="H193" s="13"/>
    </row>
    <row r="194" spans="1:8" ht="12.75">
      <c r="A194" s="15" t="s">
        <v>511</v>
      </c>
      <c r="B194" s="15"/>
      <c r="H194" s="13"/>
    </row>
    <row r="195" spans="1:8" ht="12.75">
      <c r="A195" s="3">
        <v>821</v>
      </c>
      <c r="B195" s="8"/>
      <c r="C195" s="1" t="s">
        <v>512</v>
      </c>
      <c r="D195" s="1" t="s">
        <v>443</v>
      </c>
      <c r="E195" s="2" t="s">
        <v>9</v>
      </c>
      <c r="F195" s="10" t="s">
        <v>39</v>
      </c>
      <c r="G195" s="10" t="s">
        <v>496</v>
      </c>
      <c r="H195" s="13"/>
    </row>
    <row r="196" spans="1:8" ht="12.75">
      <c r="A196" s="3">
        <v>824</v>
      </c>
      <c r="B196" s="8"/>
      <c r="C196" s="1" t="s">
        <v>513</v>
      </c>
      <c r="D196" s="1" t="s">
        <v>514</v>
      </c>
      <c r="E196" s="2" t="s">
        <v>9</v>
      </c>
      <c r="F196" s="10" t="s">
        <v>39</v>
      </c>
      <c r="G196" s="10" t="s">
        <v>495</v>
      </c>
      <c r="H196" s="13"/>
    </row>
    <row r="197" spans="1:8" ht="12.75">
      <c r="A197" s="3">
        <v>734</v>
      </c>
      <c r="B197" s="8"/>
      <c r="C197" s="1" t="s">
        <v>515</v>
      </c>
      <c r="D197" s="1" t="s">
        <v>385</v>
      </c>
      <c r="E197" s="2" t="s">
        <v>0</v>
      </c>
      <c r="F197" s="10" t="s">
        <v>15</v>
      </c>
      <c r="G197" s="10" t="s">
        <v>495</v>
      </c>
      <c r="H197" s="13"/>
    </row>
    <row r="198" spans="1:8" ht="12.75">
      <c r="A198" s="3">
        <v>755</v>
      </c>
      <c r="B198" s="8"/>
      <c r="C198" s="1" t="s">
        <v>516</v>
      </c>
      <c r="D198" s="1" t="s">
        <v>517</v>
      </c>
      <c r="E198" s="2" t="s">
        <v>0</v>
      </c>
      <c r="F198" s="10" t="s">
        <v>15</v>
      </c>
      <c r="G198" s="10" t="s">
        <v>495</v>
      </c>
      <c r="H198" s="13"/>
    </row>
    <row r="199" spans="2:8" ht="12.75">
      <c r="B199" s="8"/>
      <c r="H199" s="13"/>
    </row>
    <row r="200" spans="2:8" ht="12.75">
      <c r="B200" s="8"/>
      <c r="H200" s="13"/>
    </row>
    <row r="201" spans="2:8" ht="12.75">
      <c r="B201" s="8"/>
      <c r="H201" s="13"/>
    </row>
    <row r="202" spans="2:8" ht="12.75">
      <c r="B202" s="8"/>
      <c r="H202" s="13"/>
    </row>
    <row r="203" spans="2:8" ht="12.75">
      <c r="B203" s="8"/>
      <c r="H203" s="13"/>
    </row>
    <row r="204" spans="2:8" ht="12.75">
      <c r="B204" s="8"/>
      <c r="H204" s="13"/>
    </row>
    <row r="205" spans="2:8" ht="12.75">
      <c r="B205" s="8"/>
      <c r="H205" s="13"/>
    </row>
    <row r="206" spans="2:8" ht="12.75">
      <c r="B206" s="8"/>
      <c r="H206" s="13"/>
    </row>
    <row r="207" spans="2:8" ht="12.75">
      <c r="B207" s="8"/>
      <c r="H207" s="13"/>
    </row>
    <row r="208" spans="2:8" ht="12.75">
      <c r="B208" s="8"/>
      <c r="H208" s="13"/>
    </row>
    <row r="209" spans="2:8" ht="12.75">
      <c r="B209" s="8"/>
      <c r="H209" s="13"/>
    </row>
    <row r="210" spans="2:8" ht="12.75">
      <c r="B210" s="8"/>
      <c r="H210" s="13"/>
    </row>
    <row r="211" spans="2:8" ht="12.75">
      <c r="B211" s="8"/>
      <c r="H211" s="13"/>
    </row>
    <row r="212" spans="2:8" ht="12.75">
      <c r="B212" s="8"/>
      <c r="H212" s="13"/>
    </row>
    <row r="213" spans="2:8" ht="12.75">
      <c r="B213" s="8"/>
      <c r="H213" s="13"/>
    </row>
    <row r="214" spans="2:8" ht="12.75">
      <c r="B214" s="8"/>
      <c r="H214" s="13"/>
    </row>
    <row r="215" spans="2:8" ht="12.75">
      <c r="B215" s="8"/>
      <c r="H215" s="13"/>
    </row>
    <row r="216" spans="2:8" ht="12.75">
      <c r="B216" s="8"/>
      <c r="H216" s="13"/>
    </row>
    <row r="217" spans="2:8" ht="12.75">
      <c r="B217" s="8"/>
      <c r="H217" s="13"/>
    </row>
    <row r="218" spans="2:8" ht="12.75">
      <c r="B218" s="8"/>
      <c r="H218" s="13"/>
    </row>
    <row r="219" spans="2:8" ht="12.75">
      <c r="B219" s="8"/>
      <c r="H219" s="13"/>
    </row>
    <row r="220" spans="2:8" ht="12.75">
      <c r="B220" s="8"/>
      <c r="H220" s="13"/>
    </row>
    <row r="221" spans="2:8" ht="12.75">
      <c r="B221" s="8"/>
      <c r="H221" s="13"/>
    </row>
    <row r="222" spans="2:8" ht="12.75">
      <c r="B222" s="8"/>
      <c r="H222" s="13"/>
    </row>
    <row r="223" spans="2:8" ht="12.75">
      <c r="B223" s="8"/>
      <c r="H223" s="13"/>
    </row>
    <row r="224" spans="2:8" ht="12.75">
      <c r="B224" s="8"/>
      <c r="H224" s="13"/>
    </row>
    <row r="225" spans="2:8" ht="12.75">
      <c r="B225" s="8"/>
      <c r="H225" s="13"/>
    </row>
    <row r="226" spans="2:8" ht="12.75">
      <c r="B226" s="8"/>
      <c r="H226" s="13"/>
    </row>
    <row r="227" spans="2:8" ht="12.75">
      <c r="B227" s="8"/>
      <c r="H227" s="13"/>
    </row>
    <row r="228" spans="2:8" ht="12.75">
      <c r="B228" s="8"/>
      <c r="H228" s="13"/>
    </row>
    <row r="229" spans="2:8" ht="12.75">
      <c r="B229" s="8"/>
      <c r="H229" s="13"/>
    </row>
    <row r="230" spans="2:8" ht="12.75">
      <c r="B230" s="8"/>
      <c r="H230" s="13"/>
    </row>
    <row r="231" spans="2:8" ht="12.75">
      <c r="B231" s="8"/>
      <c r="H231" s="13"/>
    </row>
    <row r="232" spans="2:8" ht="12.75">
      <c r="B232" s="8"/>
      <c r="H232" s="13"/>
    </row>
    <row r="233" spans="2:8" ht="12.75">
      <c r="B233" s="8"/>
      <c r="H233" s="13"/>
    </row>
    <row r="234" spans="2:8" ht="12.75">
      <c r="B234" s="8"/>
      <c r="H234" s="13"/>
    </row>
    <row r="235" spans="2:8" ht="12.75">
      <c r="B235" s="8"/>
      <c r="H235" s="13"/>
    </row>
    <row r="236" spans="2:8" ht="12.75">
      <c r="B236" s="8"/>
      <c r="H236" s="13"/>
    </row>
    <row r="237" spans="2:8" ht="12.75">
      <c r="B237" s="8"/>
      <c r="H237" s="13"/>
    </row>
    <row r="238" spans="2:8" ht="12.75">
      <c r="B238" s="8"/>
      <c r="H238" s="13"/>
    </row>
    <row r="239" spans="2:8" ht="12.75">
      <c r="B239" s="8"/>
      <c r="H239" s="13"/>
    </row>
    <row r="240" spans="2:8" ht="12.75">
      <c r="B240" s="8"/>
      <c r="H240" s="13"/>
    </row>
    <row r="241" spans="2:8" ht="12.75">
      <c r="B241" s="8"/>
      <c r="H241" s="13"/>
    </row>
    <row r="242" spans="2:8" ht="12.75">
      <c r="B242" s="8"/>
      <c r="H242" s="13"/>
    </row>
    <row r="243" spans="2:8" ht="12.75">
      <c r="B243" s="8"/>
      <c r="H243" s="13"/>
    </row>
    <row r="244" spans="2:8" ht="12.75">
      <c r="B244" s="8"/>
      <c r="H244" s="13"/>
    </row>
    <row r="245" spans="2:8" ht="12.75">
      <c r="B245" s="8"/>
      <c r="H245" s="13"/>
    </row>
    <row r="246" spans="2:8" ht="12.75">
      <c r="B246" s="8"/>
      <c r="H246" s="13"/>
    </row>
    <row r="247" spans="2:8" ht="12.75">
      <c r="B247" s="8"/>
      <c r="H247" s="13"/>
    </row>
    <row r="248" spans="2:8" ht="12.75">
      <c r="B248" s="8"/>
      <c r="H248" s="13"/>
    </row>
    <row r="249" spans="2:8" ht="12.75">
      <c r="B249" s="8"/>
      <c r="H249" s="13"/>
    </row>
    <row r="250" spans="2:8" ht="12.75">
      <c r="B250" s="8"/>
      <c r="H250" s="13"/>
    </row>
    <row r="251" spans="2:8" ht="12.75">
      <c r="B251" s="8"/>
      <c r="H251" s="13"/>
    </row>
    <row r="252" spans="2:8" ht="12.75">
      <c r="B252" s="8"/>
      <c r="H252" s="13"/>
    </row>
    <row r="253" spans="2:8" ht="12.75">
      <c r="B253" s="8"/>
      <c r="H253" s="13"/>
    </row>
    <row r="254" spans="2:8" ht="12.75">
      <c r="B254" s="8"/>
      <c r="H254" s="13"/>
    </row>
    <row r="255" spans="2:8" ht="12.75">
      <c r="B255" s="8"/>
      <c r="H255" s="13"/>
    </row>
    <row r="256" spans="2:8" ht="12.75">
      <c r="B256" s="8"/>
      <c r="H256" s="13"/>
    </row>
    <row r="257" spans="2:8" ht="12.75">
      <c r="B257" s="8"/>
      <c r="H257" s="13"/>
    </row>
    <row r="258" spans="2:8" ht="12.75">
      <c r="B258" s="8"/>
      <c r="H258" s="13"/>
    </row>
    <row r="259" spans="2:8" ht="12.75">
      <c r="B259" s="8"/>
      <c r="H259" s="13"/>
    </row>
    <row r="260" spans="2:8" ht="12.75">
      <c r="B260" s="8"/>
      <c r="H260" s="13"/>
    </row>
    <row r="261" spans="2:8" ht="12.75">
      <c r="B261" s="8"/>
      <c r="H261" s="13"/>
    </row>
    <row r="262" spans="2:8" ht="12.75">
      <c r="B262" s="8"/>
      <c r="H262" s="13"/>
    </row>
    <row r="263" spans="2:8" ht="12.75">
      <c r="B263" s="8"/>
      <c r="H263" s="13"/>
    </row>
    <row r="264" spans="2:8" ht="12.75">
      <c r="B264" s="8"/>
      <c r="H264" s="13"/>
    </row>
    <row r="265" spans="2:8" ht="12.75">
      <c r="B265" s="8"/>
      <c r="H265" s="13"/>
    </row>
    <row r="266" spans="2:8" ht="12.75">
      <c r="B266" s="8"/>
      <c r="H266" s="13"/>
    </row>
    <row r="267" spans="2:8" ht="12.75">
      <c r="B267" s="8"/>
      <c r="H267" s="13"/>
    </row>
    <row r="268" spans="2:8" ht="12.75">
      <c r="B268" s="8"/>
      <c r="H268" s="13"/>
    </row>
    <row r="269" spans="2:8" ht="12.75">
      <c r="B269" s="8"/>
      <c r="H269" s="13"/>
    </row>
    <row r="270" spans="2:8" ht="12.75">
      <c r="B270" s="8"/>
      <c r="H270" s="13"/>
    </row>
    <row r="271" spans="2:8" ht="12.75">
      <c r="B271" s="8"/>
      <c r="H271" s="13"/>
    </row>
    <row r="272" spans="2:8" ht="12.75">
      <c r="B272" s="8"/>
      <c r="H272" s="13"/>
    </row>
    <row r="273" spans="2:8" ht="12.75">
      <c r="B273" s="8"/>
      <c r="H273" s="13"/>
    </row>
    <row r="274" spans="2:8" ht="12.75">
      <c r="B274" s="8"/>
      <c r="H274" s="13"/>
    </row>
    <row r="275" spans="2:8" ht="12.75">
      <c r="B275" s="8"/>
      <c r="H275" s="13"/>
    </row>
    <row r="276" spans="2:8" ht="12.75">
      <c r="B276" s="8"/>
      <c r="H276" s="13"/>
    </row>
    <row r="277" spans="2:8" ht="12.75">
      <c r="B277" s="8"/>
      <c r="H277" s="13"/>
    </row>
    <row r="278" spans="2:8" ht="12.75">
      <c r="B278" s="8"/>
      <c r="H278" s="13"/>
    </row>
    <row r="279" spans="2:8" ht="12.75">
      <c r="B279" s="8"/>
      <c r="H279" s="13"/>
    </row>
    <row r="280" spans="2:8" ht="12.75">
      <c r="B280" s="8"/>
      <c r="H280" s="13"/>
    </row>
    <row r="281" spans="2:8" ht="12.75">
      <c r="B281" s="8"/>
      <c r="H281" s="13"/>
    </row>
    <row r="282" spans="2:8" ht="12.75">
      <c r="B282" s="8"/>
      <c r="H282" s="13"/>
    </row>
    <row r="283" spans="2:8" ht="12.75">
      <c r="B283" s="8"/>
      <c r="H283" s="13"/>
    </row>
    <row r="284" spans="2:8" ht="12.75">
      <c r="B284" s="8"/>
      <c r="H284" s="13"/>
    </row>
    <row r="285" spans="2:8" ht="12.75">
      <c r="B285" s="8"/>
      <c r="H285" s="13"/>
    </row>
    <row r="286" spans="2:8" ht="12.75">
      <c r="B286" s="8"/>
      <c r="H286" s="13"/>
    </row>
    <row r="287" spans="2:8" ht="12.75">
      <c r="B287" s="8"/>
      <c r="H287" s="13"/>
    </row>
    <row r="288" spans="2:8" ht="12.75">
      <c r="B288" s="8"/>
      <c r="H288" s="13"/>
    </row>
    <row r="289" spans="2:8" ht="12.75">
      <c r="B289" s="8"/>
      <c r="H289" s="13"/>
    </row>
    <row r="290" spans="2:8" ht="12.75">
      <c r="B290" s="8"/>
      <c r="H290" s="13"/>
    </row>
    <row r="291" spans="2:8" ht="12.75">
      <c r="B291" s="8"/>
      <c r="H291" s="13"/>
    </row>
    <row r="292" spans="2:8" ht="12.75">
      <c r="B292" s="8"/>
      <c r="H292" s="13"/>
    </row>
    <row r="293" spans="2:8" ht="12.75">
      <c r="B293" s="8"/>
      <c r="H293" s="13"/>
    </row>
    <row r="294" spans="2:8" ht="12.75">
      <c r="B294" s="8"/>
      <c r="H294" s="13"/>
    </row>
    <row r="295" spans="2:8" ht="12.75">
      <c r="B295" s="8"/>
      <c r="H295" s="13"/>
    </row>
    <row r="296" spans="2:8" ht="12.75">
      <c r="B296" s="8"/>
      <c r="H296" s="13"/>
    </row>
    <row r="297" spans="2:8" ht="12.75">
      <c r="B297" s="8"/>
      <c r="H297" s="13"/>
    </row>
    <row r="298" spans="2:8" ht="12.75">
      <c r="B298" s="8"/>
      <c r="H298" s="13"/>
    </row>
    <row r="299" spans="2:8" ht="12.75">
      <c r="B299" s="8"/>
      <c r="H299" s="13"/>
    </row>
    <row r="300" spans="2:8" ht="12.75">
      <c r="B300" s="8"/>
      <c r="H300" s="13"/>
    </row>
    <row r="301" spans="2:8" ht="12.75">
      <c r="B301" s="8"/>
      <c r="H301" s="13"/>
    </row>
    <row r="302" spans="2:8" ht="12.75">
      <c r="B302" s="8"/>
      <c r="H302" s="13"/>
    </row>
    <row r="303" spans="2:8" ht="12.75">
      <c r="B303" s="8"/>
      <c r="H303" s="13"/>
    </row>
    <row r="304" spans="2:8" ht="12.75">
      <c r="B304" s="8"/>
      <c r="H304" s="13"/>
    </row>
    <row r="305" spans="2:8" ht="12.75">
      <c r="B305" s="8"/>
      <c r="H305" s="13"/>
    </row>
    <row r="306" spans="2:8" ht="12.75">
      <c r="B306" s="8"/>
      <c r="H306" s="13"/>
    </row>
    <row r="307" spans="2:8" ht="12.75">
      <c r="B307" s="8"/>
      <c r="H307" s="13"/>
    </row>
    <row r="308" spans="2:8" ht="12.75">
      <c r="B308" s="8"/>
      <c r="H308" s="13"/>
    </row>
    <row r="309" spans="2:8" ht="12.75">
      <c r="B309" s="8"/>
      <c r="H309" s="13"/>
    </row>
    <row r="310" spans="2:8" ht="12.75">
      <c r="B310" s="8"/>
      <c r="H310" s="13"/>
    </row>
    <row r="311" spans="2:8" ht="12.75">
      <c r="B311" s="8"/>
      <c r="H311" s="13"/>
    </row>
    <row r="312" spans="2:8" ht="12.75">
      <c r="B312" s="8"/>
      <c r="H312" s="13"/>
    </row>
    <row r="313" spans="2:8" ht="12.75">
      <c r="B313" s="8"/>
      <c r="H313" s="13"/>
    </row>
    <row r="314" spans="2:8" ht="12.75">
      <c r="B314" s="8"/>
      <c r="H314" s="13"/>
    </row>
    <row r="315" spans="2:8" ht="12.75">
      <c r="B315" s="8"/>
      <c r="H315" s="13"/>
    </row>
    <row r="316" spans="2:8" ht="12.75">
      <c r="B316" s="8"/>
      <c r="H316" s="13"/>
    </row>
    <row r="317" spans="2:8" ht="12.75">
      <c r="B317" s="8"/>
      <c r="H317" s="13"/>
    </row>
    <row r="318" spans="2:8" ht="12.75">
      <c r="B318" s="8"/>
      <c r="H318" s="13"/>
    </row>
    <row r="319" spans="2:8" ht="12.75">
      <c r="B319" s="8"/>
      <c r="H319" s="13"/>
    </row>
    <row r="320" spans="2:8" ht="12.75">
      <c r="B320" s="8"/>
      <c r="H320" s="13"/>
    </row>
    <row r="321" spans="2:8" ht="12.75">
      <c r="B321" s="8"/>
      <c r="H321" s="13"/>
    </row>
    <row r="322" spans="2:8" ht="12.75">
      <c r="B322" s="8"/>
      <c r="H322" s="13"/>
    </row>
    <row r="323" spans="2:8" ht="12.75">
      <c r="B323" s="8"/>
      <c r="H323" s="13"/>
    </row>
    <row r="324" spans="2:8" ht="12.75">
      <c r="B324" s="8"/>
      <c r="H324" s="13"/>
    </row>
    <row r="325" spans="2:8" ht="12.75">
      <c r="B325" s="8"/>
      <c r="H325" s="13"/>
    </row>
    <row r="326" spans="2:8" ht="12.75">
      <c r="B326" s="8"/>
      <c r="H326" s="13"/>
    </row>
    <row r="327" spans="2:8" ht="12.75">
      <c r="B327" s="8"/>
      <c r="H327" s="13"/>
    </row>
    <row r="328" spans="2:8" ht="12.75">
      <c r="B328" s="8"/>
      <c r="H328" s="13"/>
    </row>
    <row r="329" spans="2:8" ht="12.75">
      <c r="B329" s="8"/>
      <c r="H329" s="13"/>
    </row>
    <row r="330" spans="2:8" ht="12.75">
      <c r="B330" s="8"/>
      <c r="H330" s="13"/>
    </row>
    <row r="331" spans="2:8" ht="12.75">
      <c r="B331" s="8"/>
      <c r="H331" s="13"/>
    </row>
    <row r="332" spans="2:8" ht="12.75">
      <c r="B332" s="8"/>
      <c r="H332" s="13"/>
    </row>
    <row r="333" spans="2:8" ht="12.75">
      <c r="B333" s="8"/>
      <c r="H333" s="13"/>
    </row>
    <row r="334" spans="2:8" ht="12.75">
      <c r="B334" s="8"/>
      <c r="H334" s="13"/>
    </row>
    <row r="335" spans="2:8" ht="12.75">
      <c r="B335" s="8"/>
      <c r="H335" s="13"/>
    </row>
    <row r="336" spans="2:8" ht="12.75">
      <c r="B336" s="8"/>
      <c r="H336" s="13"/>
    </row>
    <row r="337" spans="2:8" ht="12.75">
      <c r="B337" s="8"/>
      <c r="H337" s="13"/>
    </row>
    <row r="338" spans="2:8" ht="12.75">
      <c r="B338" s="8"/>
      <c r="H338" s="13"/>
    </row>
    <row r="339" spans="2:8" ht="12.75">
      <c r="B339" s="8"/>
      <c r="H339" s="13"/>
    </row>
    <row r="340" spans="2:8" ht="12.75">
      <c r="B340" s="8"/>
      <c r="H340" s="13"/>
    </row>
    <row r="341" spans="2:8" ht="12.75">
      <c r="B341" s="8"/>
      <c r="H341" s="13"/>
    </row>
    <row r="342" spans="2:8" ht="12.75">
      <c r="B342" s="8"/>
      <c r="H342" s="13"/>
    </row>
    <row r="343" spans="2:8" ht="12.75">
      <c r="B343" s="8"/>
      <c r="H343" s="13"/>
    </row>
    <row r="344" spans="2:8" ht="12.75">
      <c r="B344" s="8"/>
      <c r="H344" s="13"/>
    </row>
    <row r="345" spans="2:8" ht="12.75">
      <c r="B345" s="8"/>
      <c r="H345" s="13"/>
    </row>
    <row r="346" spans="2:8" ht="12.75">
      <c r="B346" s="8"/>
      <c r="H346" s="13"/>
    </row>
    <row r="347" spans="2:8" ht="12.75">
      <c r="B347" s="8"/>
      <c r="H347" s="13"/>
    </row>
    <row r="348" spans="2:8" ht="12.75">
      <c r="B348" s="8"/>
      <c r="H348" s="13"/>
    </row>
    <row r="349" spans="2:8" ht="12.75">
      <c r="B349" s="8"/>
      <c r="H349" s="13"/>
    </row>
    <row r="350" spans="2:8" ht="12.75">
      <c r="B350" s="8"/>
      <c r="H350" s="13"/>
    </row>
    <row r="351" spans="2:8" ht="12.75">
      <c r="B351" s="8"/>
      <c r="H351" s="13"/>
    </row>
    <row r="352" spans="2:8" ht="12.75">
      <c r="B352" s="8"/>
      <c r="H352" s="13"/>
    </row>
    <row r="353" spans="2:8" ht="12.75">
      <c r="B353" s="8"/>
      <c r="H353" s="13"/>
    </row>
    <row r="354" spans="2:8" ht="12.75">
      <c r="B354" s="8"/>
      <c r="H354" s="13"/>
    </row>
    <row r="355" spans="2:8" ht="12.75">
      <c r="B355" s="8"/>
      <c r="H355" s="13"/>
    </row>
    <row r="356" spans="2:8" ht="12.75">
      <c r="B356" s="8"/>
      <c r="H356" s="13"/>
    </row>
    <row r="357" spans="2:8" ht="12.75">
      <c r="B357" s="8"/>
      <c r="H357" s="13"/>
    </row>
    <row r="358" spans="2:8" ht="12.75">
      <c r="B358" s="8"/>
      <c r="H358" s="13"/>
    </row>
    <row r="359" spans="2:8" ht="12.75">
      <c r="B359" s="8"/>
      <c r="H359" s="13"/>
    </row>
    <row r="360" spans="2:8" ht="12.75">
      <c r="B360" s="8"/>
      <c r="H360" s="13"/>
    </row>
    <row r="361" spans="2:8" ht="12.75">
      <c r="B361" s="8"/>
      <c r="H361" s="13"/>
    </row>
    <row r="362" spans="2:8" ht="12.75">
      <c r="B362" s="8"/>
      <c r="H362" s="13"/>
    </row>
    <row r="363" spans="2:8" ht="12.75">
      <c r="B363" s="8"/>
      <c r="H363" s="13"/>
    </row>
    <row r="364" spans="2:8" ht="12.75">
      <c r="B364" s="8"/>
      <c r="H364" s="13"/>
    </row>
    <row r="365" spans="2:8" ht="12.75">
      <c r="B365" s="8"/>
      <c r="H365" s="13"/>
    </row>
    <row r="366" spans="2:8" ht="12.75">
      <c r="B366" s="8"/>
      <c r="H366" s="13"/>
    </row>
    <row r="367" spans="2:8" ht="12.75">
      <c r="B367" s="8"/>
      <c r="H367" s="13"/>
    </row>
    <row r="368" spans="2:8" ht="12.75">
      <c r="B368" s="8"/>
      <c r="H368" s="13"/>
    </row>
    <row r="369" spans="2:8" ht="12.75">
      <c r="B369" s="8"/>
      <c r="H369" s="13"/>
    </row>
    <row r="370" spans="2:8" ht="12.75">
      <c r="B370" s="8"/>
      <c r="H370" s="13"/>
    </row>
    <row r="371" spans="2:8" ht="12.75">
      <c r="B371" s="8"/>
      <c r="H371" s="13"/>
    </row>
    <row r="372" spans="2:8" ht="12.75">
      <c r="B372" s="8"/>
      <c r="H372" s="13"/>
    </row>
    <row r="373" spans="2:8" ht="12.75">
      <c r="B373" s="8"/>
      <c r="H373" s="13"/>
    </row>
    <row r="374" spans="2:8" ht="12.75">
      <c r="B374" s="8"/>
      <c r="H374" s="13"/>
    </row>
    <row r="375" spans="2:8" ht="12.75">
      <c r="B375" s="8"/>
      <c r="H375" s="13"/>
    </row>
    <row r="376" spans="2:8" ht="12.75">
      <c r="B376" s="8"/>
      <c r="H376" s="13"/>
    </row>
    <row r="377" spans="2:8" ht="12.75">
      <c r="B377" s="8"/>
      <c r="H377" s="13"/>
    </row>
    <row r="378" spans="2:8" ht="12.75">
      <c r="B378" s="8"/>
      <c r="H378" s="13"/>
    </row>
    <row r="379" spans="2:8" ht="12.75">
      <c r="B379" s="8"/>
      <c r="H379" s="13"/>
    </row>
    <row r="380" spans="2:8" ht="12.75">
      <c r="B380" s="8"/>
      <c r="H380" s="13"/>
    </row>
    <row r="381" spans="2:8" ht="12.75">
      <c r="B381" s="8"/>
      <c r="H381" s="13"/>
    </row>
    <row r="382" spans="2:8" ht="12.75">
      <c r="B382" s="8"/>
      <c r="H382" s="13"/>
    </row>
    <row r="383" spans="2:8" ht="12.75">
      <c r="B383" s="8"/>
      <c r="H383" s="13"/>
    </row>
  </sheetData>
  <autoFilter ref="A2:H383"/>
  <mergeCells count="2">
    <mergeCell ref="A1:H1"/>
    <mergeCell ref="A194:B194"/>
  </mergeCells>
  <conditionalFormatting sqref="B195:B65536 F1:F65536 C1:D65536 B1:B193 H1:H65536">
    <cfRule type="cellIs" priority="1" dxfId="0" operator="equal" stopIfTrue="1">
      <formula>"X"</formula>
    </cfRule>
  </conditionalFormatting>
  <conditionalFormatting sqref="E1:E65536">
    <cfRule type="cellIs" priority="2" dxfId="0" operator="equal" stopIfTrue="1">
      <formula>"X"</formula>
    </cfRule>
    <cfRule type="cellIs" priority="3" dxfId="1" operator="equal" stopIfTrue="1">
      <formula>"m"</formula>
    </cfRule>
    <cfRule type="cellIs" priority="4" dxfId="2" operator="equal" stopIfTrue="1">
      <formula>"F"</formula>
    </cfRule>
  </conditionalFormatting>
  <conditionalFormatting sqref="G1:G65536">
    <cfRule type="cellIs" priority="5" dxfId="0" operator="equal" stopIfTrue="1">
      <formula>"X"</formula>
    </cfRule>
    <cfRule type="cellIs" priority="6" dxfId="3" operator="equal" stopIfTrue="1">
      <formula>"LIBERO"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2014-05-18T10:27:57Z</cp:lastPrinted>
  <dcterms:created xsi:type="dcterms:W3CDTF">2013-05-19T09:37:00Z</dcterms:created>
  <dcterms:modified xsi:type="dcterms:W3CDTF">2014-06-15T16:43:42Z</dcterms:modified>
  <cp:category/>
  <cp:version/>
  <cp:contentType/>
  <cp:contentStatus/>
</cp:coreProperties>
</file>