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6520" windowHeight="12820" tabRatio="852" activeTab="0"/>
  </bookViews>
  <sheets>
    <sheet name="Generale" sheetId="1" r:id="rId1"/>
    <sheet name="ama M" sheetId="2" r:id="rId2"/>
    <sheet name="senior M" sheetId="3" r:id="rId3"/>
    <sheet name="Veterani M" sheetId="4" r:id="rId4"/>
    <sheet name="Argento M" sheetId="5" r:id="rId5"/>
    <sheet name="ama F" sheetId="6" r:id="rId6"/>
    <sheet name="Ladies" sheetId="7" r:id="rId7"/>
  </sheets>
  <definedNames>
    <definedName name="_xlnm.Print_Area" localSheetId="5">'ama F'!$A$1:$H$207</definedName>
    <definedName name="_xlnm.Print_Area" localSheetId="1">'ama M'!$A$1:$H$207</definedName>
    <definedName name="_xlnm.Print_Area" localSheetId="4">'Argento M'!$A$1:$H$207</definedName>
    <definedName name="_xlnm.Print_Area" localSheetId="0">'Generale'!$A$1:$K$135</definedName>
    <definedName name="_xlnm.Print_Area" localSheetId="6">'Ladies'!$A$1:$H$207</definedName>
    <definedName name="_xlnm.Print_Area" localSheetId="2">'senior M'!$A$1:$H$207</definedName>
    <definedName name="_xlnm.Print_Area" localSheetId="3">'Veterani M'!$A$1:$H$207</definedName>
    <definedName name="_xlnm.Print_Titles" localSheetId="5">'ama F'!$1:$8</definedName>
    <definedName name="_xlnm.Print_Titles" localSheetId="1">'ama M'!$1:$8</definedName>
    <definedName name="_xlnm.Print_Titles" localSheetId="4">'Argento M'!$1:$8</definedName>
    <definedName name="_xlnm.Print_Titles" localSheetId="0">'Generale'!$1:$8</definedName>
    <definedName name="_xlnm.Print_Titles" localSheetId="6">'Ladies'!$1:$8</definedName>
    <definedName name="_xlnm.Print_Titles" localSheetId="2">'senior M'!$1:$8</definedName>
    <definedName name="_xlnm.Print_Titles" localSheetId="3">'Veterani M'!$1:$8</definedName>
  </definedNames>
  <calcPr fullCalcOnLoad="1"/>
</workbook>
</file>

<file path=xl/sharedStrings.xml><?xml version="1.0" encoding="utf-8"?>
<sst xmlns="http://schemas.openxmlformats.org/spreadsheetml/2006/main" count="9256" uniqueCount="212">
  <si>
    <t>Tempo</t>
  </si>
  <si>
    <t>Num</t>
  </si>
  <si>
    <t>Nominativo</t>
  </si>
  <si>
    <t>M/F</t>
  </si>
  <si>
    <t>Società</t>
  </si>
  <si>
    <t>Cat.</t>
  </si>
  <si>
    <t>D</t>
  </si>
  <si>
    <t>E</t>
  </si>
  <si>
    <t>F</t>
  </si>
  <si>
    <t xml:space="preserve"> </t>
  </si>
  <si>
    <t>Pet.</t>
  </si>
  <si>
    <t>M</t>
  </si>
  <si>
    <t>Cl.</t>
  </si>
  <si>
    <t>An</t>
  </si>
  <si>
    <t>C</t>
  </si>
  <si>
    <t>CLASSIFICA GENERALE</t>
  </si>
  <si>
    <t>Classifica Categoria</t>
  </si>
  <si>
    <t/>
  </si>
  <si>
    <t>diff.</t>
  </si>
  <si>
    <t>Km</t>
  </si>
  <si>
    <t>Km.</t>
  </si>
  <si>
    <t>t/Km.</t>
  </si>
  <si>
    <t>Cl. Cat.</t>
  </si>
  <si>
    <t>Cl. Gen</t>
  </si>
  <si>
    <t>A</t>
  </si>
  <si>
    <t>B</t>
  </si>
  <si>
    <t>VILLA BASILICA</t>
  </si>
  <si>
    <t>G.P.PARCO ALPI APUANE</t>
  </si>
  <si>
    <t>MISERICORDIA VILLA BASILICA</t>
  </si>
  <si>
    <t>UISP</t>
  </si>
  <si>
    <t>9° Circuito del Cavaliere</t>
  </si>
  <si>
    <t>PINNA ALESSANDRA</t>
  </si>
  <si>
    <t>LA GALLA PONTEDERA</t>
  </si>
  <si>
    <t>PETRUCCI GIUSEPPE</t>
  </si>
  <si>
    <t>AVIS STIAVA</t>
  </si>
  <si>
    <t>GIANGRANDI CHIARA</t>
  </si>
  <si>
    <t>G..P.PARCO ALPI APUANE</t>
  </si>
  <si>
    <t>D'ALVANO MICHELE</t>
  </si>
  <si>
    <t>LA VERRUA</t>
  </si>
  <si>
    <t>CAMPIONI FAUSTO</t>
  </si>
  <si>
    <t>PARCOSSI ALESSANDRO</t>
  </si>
  <si>
    <t>LE PANCHE</t>
  </si>
  <si>
    <t>SALVIONI ENZO</t>
  </si>
  <si>
    <t>MATTEONI MARCO</t>
  </si>
  <si>
    <t>ATL.PORCARI</t>
  </si>
  <si>
    <t>BARONI MASSIMO</t>
  </si>
  <si>
    <t>CALONACCI SAVERIO</t>
  </si>
  <si>
    <t>PELLICCIOTTI GIOVANNI</t>
  </si>
  <si>
    <t>FASM</t>
  </si>
  <si>
    <t>SEQUI DANIELE</t>
  </si>
  <si>
    <t>ATL.CASTELLO</t>
  </si>
  <si>
    <t>CAPPE' SERGIO</t>
  </si>
  <si>
    <t>UISP PISA</t>
  </si>
  <si>
    <t>MENCHERINI MARCO</t>
  </si>
  <si>
    <t>SALVIONI GIANLUCA</t>
  </si>
  <si>
    <t>MARRAS LUIS ANTONIO</t>
  </si>
  <si>
    <t>FANANI ROSSANO</t>
  </si>
  <si>
    <t>RUBERTI MICHELA</t>
  </si>
  <si>
    <t>ANTRACCOLI</t>
  </si>
  <si>
    <t>SORO GRAZIETTO</t>
  </si>
  <si>
    <t>ATL.VALDARNO</t>
  </si>
  <si>
    <t>PANCELLI ULIVIERO</t>
  </si>
  <si>
    <t>VIRTUS ORENTANO</t>
  </si>
  <si>
    <t>SARGENTI ARTURO</t>
  </si>
  <si>
    <t>VENTRAMIN ELEONORA</t>
  </si>
  <si>
    <t>PISANI MARCO</t>
  </si>
  <si>
    <t>TEAM CELLFOOD</t>
  </si>
  <si>
    <t>CALEO MIRCO</t>
  </si>
  <si>
    <t>VENDRAMIN GIUSEPPE</t>
  </si>
  <si>
    <t>BOLOGNESI RINALDO</t>
  </si>
  <si>
    <t>G.P. MASSA E COZZILE</t>
  </si>
  <si>
    <t>NICOLI ALESSANDRO</t>
  </si>
  <si>
    <t>G.P.ROSSINI</t>
  </si>
  <si>
    <t>BOLOGNESI DAVIDE</t>
  </si>
  <si>
    <t>VANNI MASSIMILIANO</t>
  </si>
  <si>
    <t>DE FELICE EMILIO</t>
  </si>
  <si>
    <t>BRUNNI FABRIZIO</t>
  </si>
  <si>
    <t>RASTELLI GABRIELE</t>
  </si>
  <si>
    <t>CARLI CRISTINA</t>
  </si>
  <si>
    <t>LA TORRE</t>
  </si>
  <si>
    <t>DAMI FRANCO</t>
  </si>
  <si>
    <t>SILVANO FEDI</t>
  </si>
  <si>
    <t>LAPINI MAURIZIO</t>
  </si>
  <si>
    <t>ATL.IL CASTELLO</t>
  </si>
  <si>
    <t>ROLLA VLADIMIRO</t>
  </si>
  <si>
    <t>CARLOTTI CLAUDIO</t>
  </si>
  <si>
    <t>LIMONE CLAUDIO</t>
  </si>
  <si>
    <t>BIAGIOTTI MASSIMO</t>
  </si>
  <si>
    <t>GIOVANNINI GABRIELE</t>
  </si>
  <si>
    <t>BONES RUNNER</t>
  </si>
  <si>
    <t>ONTINI MAURO</t>
  </si>
  <si>
    <t>TORRE CENAIA</t>
  </si>
  <si>
    <t>BONINI MARIO</t>
  </si>
  <si>
    <t>LOCCI MARIO</t>
  </si>
  <si>
    <t>SBRANA STEFANO</t>
  </si>
  <si>
    <t>GHELLI ALESSANDRO</t>
  </si>
  <si>
    <t>BERNARDI ROBERTO</t>
  </si>
  <si>
    <t>CALAMAI GABRIELE</t>
  </si>
  <si>
    <t>SORBI ANDREA</t>
  </si>
  <si>
    <t>TIGNATORO SALVATORE</t>
  </si>
  <si>
    <t>MARATHON CLUB PISA</t>
  </si>
  <si>
    <t>CECCHINI ANDREA</t>
  </si>
  <si>
    <t>RUN DAGI</t>
  </si>
  <si>
    <t>RIA ROBERTO</t>
  </si>
  <si>
    <t>LIVORNO TEAM RUNNING</t>
  </si>
  <si>
    <t>GUERRUCCI MARCO</t>
  </si>
  <si>
    <t>ROMOLINI LUCA</t>
  </si>
  <si>
    <t>FULCERI ALESSANDRO</t>
  </si>
  <si>
    <t>MERONI LORENA</t>
  </si>
  <si>
    <t>PISA ROAD</t>
  </si>
  <si>
    <t>CAPPELLI SABRINA</t>
  </si>
  <si>
    <t>ATL.BUGGIANO</t>
  </si>
  <si>
    <t>BENEDETTI DANIELA</t>
  </si>
  <si>
    <t>FENNERI CATERINA</t>
  </si>
  <si>
    <t>BERTOLOTTI ELENA</t>
  </si>
  <si>
    <t>GIUSTI FRANCESCO</t>
  </si>
  <si>
    <t>CHECCACCI LORENZO</t>
  </si>
  <si>
    <t>ANTONETTI VITTORIO</t>
  </si>
  <si>
    <t>PICCHI GIACOMO</t>
  </si>
  <si>
    <t>CATARSI LUCA</t>
  </si>
  <si>
    <t>PANNOCCHIA GINO</t>
  </si>
  <si>
    <t>LANDUCCI CLAUDIO</t>
  </si>
  <si>
    <t>OSIMANTI MARCO</t>
  </si>
  <si>
    <t>DONATI GRAZIANO</t>
  </si>
  <si>
    <t>MARCIATORI MARLIESI</t>
  </si>
  <si>
    <t>ASTARITA DOMENICO</t>
  </si>
  <si>
    <t>BELLANDI STEFANO</t>
  </si>
  <si>
    <t>ROMEI MASSIMILIANO</t>
  </si>
  <si>
    <t>CECCHETTI FEDERICO</t>
  </si>
  <si>
    <t>SIMI ANDREA</t>
  </si>
  <si>
    <t>LIBERO</t>
  </si>
  <si>
    <t>BRATTOLI GIOVANNI</t>
  </si>
  <si>
    <t>RAVALLO EMANUELE</t>
  </si>
  <si>
    <t>PRISCO NATALINO</t>
  </si>
  <si>
    <t>LE SBARRE</t>
  </si>
  <si>
    <t>STEFANINI ALESSANDRO</t>
  </si>
  <si>
    <t>GIANNOTTI MICHELE</t>
  </si>
  <si>
    <t>G.S.ORECCHIELLA</t>
  </si>
  <si>
    <t>STEFANINI LUCA</t>
  </si>
  <si>
    <t>GIULIANELLI ANDREA</t>
  </si>
  <si>
    <t>PUCCETTI GIORGIO</t>
  </si>
  <si>
    <t>VIRTUS LUCCA</t>
  </si>
  <si>
    <t>SQUALETTI MASSIMILIANO</t>
  </si>
  <si>
    <t>SEVETIS RUNNUNG</t>
  </si>
  <si>
    <t>ADONISIO NICODEMO</t>
  </si>
  <si>
    <t>SILVESTRI LUCA</t>
  </si>
  <si>
    <t>MASSA E COZZILE</t>
  </si>
  <si>
    <t>VANNI LUCA</t>
  </si>
  <si>
    <t>FILIDEI STEFANO</t>
  </si>
  <si>
    <t>LA TORRE CENAIA</t>
  </si>
  <si>
    <t>IANNAZZONE CLAUDIO</t>
  </si>
  <si>
    <t>POL.PENITENZIARIA</t>
  </si>
  <si>
    <t>DILIBERTO MARCO</t>
  </si>
  <si>
    <t>MARCHI MASSIMO</t>
  </si>
  <si>
    <t>DI CESARE DANIELA</t>
  </si>
  <si>
    <t>SANTORO PAOLA</t>
  </si>
  <si>
    <t>LODINO SALVATORE</t>
  </si>
  <si>
    <t>OSPEDALIERI PISA</t>
  </si>
  <si>
    <t>PERRONE ENZO</t>
  </si>
  <si>
    <t>LENZI ALESSANDRO</t>
  </si>
  <si>
    <t>PAPESCHI ANDREA</t>
  </si>
  <si>
    <t>ROMANIELLO GIULIANO</t>
  </si>
  <si>
    <t>ATL.PISTOIA</t>
  </si>
  <si>
    <t>LOMI SANDRO</t>
  </si>
  <si>
    <t>VERNIANO FRANCO</t>
  </si>
  <si>
    <t>NELLI MARINO</t>
  </si>
  <si>
    <t>BOLOGNANA</t>
  </si>
  <si>
    <t>NOTTOLI ANTONIO</t>
  </si>
  <si>
    <t>BIANCHI MASSIMO</t>
  </si>
  <si>
    <t>IL PRATO</t>
  </si>
  <si>
    <t>DOMENICI FRANCESCO</t>
  </si>
  <si>
    <t>UISP ZONA DEL CUOIO</t>
  </si>
  <si>
    <t>CECCHINELLI MANUEL</t>
  </si>
  <si>
    <t>GOLGO DEI POETI</t>
  </si>
  <si>
    <t>POLI GRAZIANO</t>
  </si>
  <si>
    <t>GIAMPAOLI DANTE</t>
  </si>
  <si>
    <t>NICCOLI FABIO</t>
  </si>
  <si>
    <t>MATTEI SAMUELE</t>
  </si>
  <si>
    <t>ISMAR ROBERTO</t>
  </si>
  <si>
    <t>GOLFO DEI POETI</t>
  </si>
  <si>
    <t>GIUNTINI ALESSANDRO</t>
  </si>
  <si>
    <t>PALLOTTI ALESSANDRO</t>
  </si>
  <si>
    <t>MARTELLI MARCO</t>
  </si>
  <si>
    <t>FONTANA MARCO</t>
  </si>
  <si>
    <t>ALVISI PAOLA</t>
  </si>
  <si>
    <t>SILORI CINZIA</t>
  </si>
  <si>
    <t>SANTORI MONICA</t>
  </si>
  <si>
    <t>BOVES RUN</t>
  </si>
  <si>
    <t>BIANCHI ILARIA</t>
  </si>
  <si>
    <t>FERRONI CATERINA</t>
  </si>
  <si>
    <t>PIUIRSIAINEN NINA ELISA</t>
  </si>
  <si>
    <t>ARCIERI DANIELA</t>
  </si>
  <si>
    <t>MASSONI DANIELA</t>
  </si>
  <si>
    <t>CELLETTI ANNA</t>
  </si>
  <si>
    <t>ALBIANI CINZIA</t>
  </si>
  <si>
    <t>BIONDI MARIELLA</t>
  </si>
  <si>
    <t>D'ANTEO STEFANIIA</t>
  </si>
  <si>
    <t>CECCRELLI ISABELLA</t>
  </si>
  <si>
    <t>MOLESTI ELENA</t>
  </si>
  <si>
    <t>AMICI DI PISA</t>
  </si>
  <si>
    <t>GRASSINI PAOLA</t>
  </si>
  <si>
    <t>0.00.00</t>
  </si>
  <si>
    <t>AMATORI Maschile ( 18-39 )</t>
  </si>
  <si>
    <t>SENIOR Maschile ( 40-49 )</t>
  </si>
  <si>
    <t>VETERANI Maschile ( 50-59 )</t>
  </si>
  <si>
    <t>ARGENTO Maschile ( 60-99 )</t>
  </si>
  <si>
    <t>AMATORI Femminile ( 18-44 )</t>
  </si>
  <si>
    <t>LADIES Femminile ( 45-99 )</t>
  </si>
  <si>
    <r>
      <rPr>
        <sz val="8"/>
        <rFont val="Arial"/>
        <family val="0"/>
      </rPr>
      <t>PIGATARO</t>
    </r>
    <r>
      <rPr>
        <sz val="8"/>
        <rFont val="Arial"/>
        <family val="0"/>
      </rPr>
      <t xml:space="preserve"> SALVATORE</t>
    </r>
  </si>
  <si>
    <r>
      <rPr>
        <sz val="8"/>
        <rFont val="Arial"/>
        <family val="0"/>
      </rPr>
      <t>V</t>
    </r>
    <r>
      <rPr>
        <sz val="8"/>
        <rFont val="Arial"/>
        <family val="0"/>
      </rPr>
      <t>ENNERI CATERINA</t>
    </r>
  </si>
  <si>
    <t>ORSI FEDERICO</t>
  </si>
  <si>
    <t>La Galla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</si>
</sst>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h:mm:ss;@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24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FF0000"/>
      <name val="Arial"/>
      <family val="0"/>
    </font>
    <font>
      <b/>
      <sz val="8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66" fontId="1" fillId="0" borderId="13" xfId="0" applyNumberFormat="1" applyFont="1" applyBorder="1" applyAlignment="1">
      <alignment horizontal="left"/>
    </xf>
    <xf numFmtId="21" fontId="0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 horizontal="right"/>
    </xf>
    <xf numFmtId="45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3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21" fontId="7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/>
    </xf>
    <xf numFmtId="45" fontId="1" fillId="0" borderId="11" xfId="0" applyNumberFormat="1" applyFont="1" applyBorder="1" applyAlignment="1" applyProtection="1">
      <alignment horizontal="center" vertical="center" wrapText="1"/>
      <protection locked="0"/>
    </xf>
    <xf numFmtId="0" fontId="45" fillId="34" borderId="0" xfId="0" applyFont="1" applyFill="1" applyBorder="1" applyAlignment="1">
      <alignment/>
    </xf>
    <xf numFmtId="21" fontId="46" fillId="34" borderId="0" xfId="0" applyNumberFormat="1" applyFont="1" applyFill="1" applyBorder="1" applyAlignment="1">
      <alignment/>
    </xf>
    <xf numFmtId="45" fontId="46" fillId="34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color indexed="57"/>
      </font>
    </dxf>
    <dxf>
      <font>
        <color indexed="1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598"/>
  <sheetViews>
    <sheetView showZeros="0" tabSelected="1" workbookViewId="0" topLeftCell="A1">
      <pane ySplit="8" topLeftCell="BM49" activePane="bottomLeft" state="frozen"/>
      <selection pane="topLeft" activeCell="A1" sqref="A1"/>
      <selection pane="bottomLeft" activeCell="E89" sqref="E89"/>
    </sheetView>
  </sheetViews>
  <sheetFormatPr defaultColWidth="8.8515625" defaultRowHeight="12.75"/>
  <cols>
    <col min="1" max="1" width="4.140625" style="1" customWidth="1"/>
    <col min="2" max="2" width="3.8515625" style="0" customWidth="1"/>
    <col min="3" max="3" width="4.421875" style="1" customWidth="1"/>
    <col min="4" max="4" width="4.00390625" style="5" customWidth="1"/>
    <col min="5" max="5" width="26.8515625" style="0" customWidth="1"/>
    <col min="6" max="6" width="4.00390625" style="5" customWidth="1"/>
    <col min="7" max="7" width="4.7109375" style="0" customWidth="1"/>
    <col min="8" max="8" width="28.28125" style="0" customWidth="1"/>
    <col min="9" max="9" width="6.8515625" style="14" customWidth="1"/>
    <col min="10" max="10" width="6.140625" style="0" bestFit="1" customWidth="1"/>
    <col min="11" max="11" width="6.140625" style="7" customWidth="1"/>
  </cols>
  <sheetData>
    <row r="1" spans="1:9" ht="12">
      <c r="A1" s="10" t="s">
        <v>29</v>
      </c>
      <c r="B1" s="45">
        <v>41475</v>
      </c>
      <c r="C1" s="45"/>
      <c r="D1" s="45"/>
      <c r="E1" s="1" t="s">
        <v>26</v>
      </c>
      <c r="G1" s="44" t="s">
        <v>27</v>
      </c>
      <c r="H1" s="44"/>
      <c r="I1" s="44"/>
    </row>
    <row r="2" spans="5:9" ht="12">
      <c r="E2" s="7"/>
      <c r="F2" s="8"/>
      <c r="G2" s="44" t="s">
        <v>28</v>
      </c>
      <c r="H2" s="44"/>
      <c r="I2" s="44"/>
    </row>
    <row r="3" spans="8:9" ht="7.5" customHeight="1">
      <c r="H3" s="6"/>
      <c r="I3" s="13"/>
    </row>
    <row r="4" spans="1:9" ht="27.75" customHeight="1">
      <c r="A4" s="41" t="s">
        <v>30</v>
      </c>
      <c r="B4" s="42"/>
      <c r="C4" s="42"/>
      <c r="D4" s="42"/>
      <c r="E4" s="42"/>
      <c r="F4" s="42"/>
      <c r="G4" s="42"/>
      <c r="H4" s="42"/>
      <c r="I4" s="43"/>
    </row>
    <row r="5" ht="9" customHeight="1"/>
    <row r="6" spans="1:8" ht="15">
      <c r="A6" s="9" t="s">
        <v>15</v>
      </c>
      <c r="G6" s="15" t="s">
        <v>20</v>
      </c>
      <c r="H6" s="16">
        <v>9.1</v>
      </c>
    </row>
    <row r="7" ht="7.5" customHeight="1"/>
    <row r="8" spans="1:11" s="18" customFormat="1" ht="21" customHeight="1">
      <c r="A8" s="32" t="s">
        <v>23</v>
      </c>
      <c r="B8" s="33" t="s">
        <v>22</v>
      </c>
      <c r="C8" s="32" t="s">
        <v>10</v>
      </c>
      <c r="D8" s="32" t="s">
        <v>5</v>
      </c>
      <c r="E8" s="32" t="s">
        <v>2</v>
      </c>
      <c r="F8" s="32" t="s">
        <v>3</v>
      </c>
      <c r="G8" s="32" t="s">
        <v>13</v>
      </c>
      <c r="H8" s="32" t="s">
        <v>4</v>
      </c>
      <c r="I8" s="34" t="s">
        <v>0</v>
      </c>
      <c r="J8" s="35" t="s">
        <v>18</v>
      </c>
      <c r="K8" s="37" t="s">
        <v>21</v>
      </c>
    </row>
    <row r="9" spans="1:11" s="7" customFormat="1" ht="12">
      <c r="A9" s="21">
        <v>1</v>
      </c>
      <c r="B9" s="22">
        <v>1</v>
      </c>
      <c r="C9" s="36">
        <v>148</v>
      </c>
      <c r="D9" s="24" t="s">
        <v>24</v>
      </c>
      <c r="E9" s="23" t="s">
        <v>105</v>
      </c>
      <c r="F9" s="24" t="s">
        <v>11</v>
      </c>
      <c r="G9" s="23">
        <v>1979</v>
      </c>
      <c r="H9" s="25" t="s">
        <v>27</v>
      </c>
      <c r="I9" s="26">
        <v>0.02484339475631714</v>
      </c>
      <c r="J9" s="27" t="s">
        <v>201</v>
      </c>
      <c r="K9" s="28">
        <v>0.00273004337981507</v>
      </c>
    </row>
    <row r="10" spans="1:11" s="7" customFormat="1" ht="12">
      <c r="A10" s="21">
        <v>2</v>
      </c>
      <c r="B10" s="22">
        <v>2</v>
      </c>
      <c r="C10" s="36">
        <v>130</v>
      </c>
      <c r="D10" s="24" t="s">
        <v>24</v>
      </c>
      <c r="E10" s="23" t="s">
        <v>54</v>
      </c>
      <c r="F10" s="24" t="s">
        <v>11</v>
      </c>
      <c r="G10" s="23">
        <v>1986</v>
      </c>
      <c r="H10" s="25" t="s">
        <v>27</v>
      </c>
      <c r="I10" s="26">
        <v>0.025430798530578613</v>
      </c>
      <c r="J10" s="26">
        <v>0.0005874037742614746</v>
      </c>
      <c r="K10" s="28">
        <v>0.002794593245118529</v>
      </c>
    </row>
    <row r="11" spans="1:11" s="7" customFormat="1" ht="12">
      <c r="A11" s="21">
        <v>3</v>
      </c>
      <c r="B11" s="22">
        <v>1</v>
      </c>
      <c r="C11" s="36">
        <v>195</v>
      </c>
      <c r="D11" s="24" t="s">
        <v>25</v>
      </c>
      <c r="E11" s="23" t="s">
        <v>96</v>
      </c>
      <c r="F11" s="24" t="s">
        <v>11</v>
      </c>
      <c r="G11" s="23">
        <v>1964</v>
      </c>
      <c r="H11" s="25" t="s">
        <v>32</v>
      </c>
      <c r="I11" s="26">
        <v>0.025759577751159668</v>
      </c>
      <c r="J11" s="26">
        <v>0.0009161829948425293</v>
      </c>
      <c r="K11" s="28">
        <v>0.002830722829797766</v>
      </c>
    </row>
    <row r="12" spans="1:11" s="7" customFormat="1" ht="12">
      <c r="A12" s="21">
        <v>4</v>
      </c>
      <c r="B12" s="22">
        <v>2</v>
      </c>
      <c r="C12" s="36">
        <v>193</v>
      </c>
      <c r="D12" s="24" t="s">
        <v>25</v>
      </c>
      <c r="E12" s="23" t="s">
        <v>92</v>
      </c>
      <c r="F12" s="24" t="s">
        <v>11</v>
      </c>
      <c r="G12" s="23">
        <v>1966</v>
      </c>
      <c r="H12" s="25" t="s">
        <v>27</v>
      </c>
      <c r="I12" s="26">
        <v>0.025810956954956055</v>
      </c>
      <c r="J12" s="26">
        <v>0.000967562198638916</v>
      </c>
      <c r="K12" s="28">
        <v>0.002836368896149017</v>
      </c>
    </row>
    <row r="13" spans="1:11" s="7" customFormat="1" ht="12">
      <c r="A13" s="21">
        <v>5</v>
      </c>
      <c r="B13" s="22">
        <v>3</v>
      </c>
      <c r="C13" s="36">
        <v>191</v>
      </c>
      <c r="D13" s="24" t="s">
        <v>25</v>
      </c>
      <c r="E13" s="23" t="s">
        <v>116</v>
      </c>
      <c r="F13" s="24" t="s">
        <v>11</v>
      </c>
      <c r="G13" s="23">
        <v>1971</v>
      </c>
      <c r="H13" s="25" t="s">
        <v>27</v>
      </c>
      <c r="I13" s="26">
        <v>0.026746273040771484</v>
      </c>
      <c r="J13" s="26">
        <v>0.0019028782844543457</v>
      </c>
      <c r="K13" s="28">
        <v>0.0029391508836012622</v>
      </c>
    </row>
    <row r="14" spans="1:11" s="7" customFormat="1" ht="12">
      <c r="A14" s="21">
        <v>6</v>
      </c>
      <c r="B14" s="22">
        <v>3</v>
      </c>
      <c r="C14" s="36">
        <v>152</v>
      </c>
      <c r="D14" s="24" t="s">
        <v>24</v>
      </c>
      <c r="E14" s="23" t="s">
        <v>127</v>
      </c>
      <c r="F14" s="24" t="s">
        <v>11</v>
      </c>
      <c r="G14" s="23">
        <v>1977</v>
      </c>
      <c r="H14" s="25" t="s">
        <v>32</v>
      </c>
      <c r="I14" s="26">
        <v>0.026997089385986328</v>
      </c>
      <c r="J14" s="26">
        <v>0.0021536946296691895</v>
      </c>
      <c r="K14" s="28">
        <v>0.002966713119339157</v>
      </c>
    </row>
    <row r="15" spans="1:11" s="7" customFormat="1" ht="12">
      <c r="A15" s="21">
        <v>7</v>
      </c>
      <c r="B15" s="22">
        <v>4</v>
      </c>
      <c r="C15" s="36">
        <v>221</v>
      </c>
      <c r="D15" s="24" t="s">
        <v>25</v>
      </c>
      <c r="E15" s="23" t="s">
        <v>175</v>
      </c>
      <c r="F15" s="24" t="s">
        <v>11</v>
      </c>
      <c r="G15" s="23">
        <v>1972</v>
      </c>
      <c r="H15" s="25" t="s">
        <v>58</v>
      </c>
      <c r="I15" s="26">
        <v>0.02737671136856079</v>
      </c>
      <c r="J15" s="26">
        <v>0.0025333166122436523</v>
      </c>
      <c r="K15" s="28">
        <v>0.003008429820720966</v>
      </c>
    </row>
    <row r="16" spans="1:11" s="7" customFormat="1" ht="12">
      <c r="A16" s="21">
        <v>8</v>
      </c>
      <c r="B16" s="22">
        <v>4</v>
      </c>
      <c r="C16" s="36">
        <v>146</v>
      </c>
      <c r="D16" s="24" t="s">
        <v>24</v>
      </c>
      <c r="E16" s="23" t="s">
        <v>103</v>
      </c>
      <c r="F16" s="24" t="s">
        <v>11</v>
      </c>
      <c r="G16" s="23">
        <v>1974</v>
      </c>
      <c r="H16" s="25" t="s">
        <v>104</v>
      </c>
      <c r="I16" s="26">
        <v>0.027579069137573242</v>
      </c>
      <c r="J16" s="26">
        <v>0.0027356743812561035</v>
      </c>
      <c r="K16" s="28">
        <v>0.003030666938194862</v>
      </c>
    </row>
    <row r="17" spans="1:11" s="7" customFormat="1" ht="12">
      <c r="A17" s="21">
        <v>9</v>
      </c>
      <c r="B17" s="22">
        <v>5</v>
      </c>
      <c r="C17" s="36">
        <v>1</v>
      </c>
      <c r="D17" s="24" t="s">
        <v>25</v>
      </c>
      <c r="E17" s="23" t="s">
        <v>142</v>
      </c>
      <c r="F17" s="24" t="s">
        <v>11</v>
      </c>
      <c r="G17" s="23">
        <v>1973</v>
      </c>
      <c r="H17" s="25" t="s">
        <v>143</v>
      </c>
      <c r="I17" s="26">
        <v>0.02760946750640869</v>
      </c>
      <c r="J17" s="26">
        <v>0.0027660727500915527</v>
      </c>
      <c r="K17" s="28">
        <v>0.0030340074182866696</v>
      </c>
    </row>
    <row r="18" spans="1:11" s="7" customFormat="1" ht="12">
      <c r="A18" s="21">
        <v>10</v>
      </c>
      <c r="B18" s="22">
        <v>1</v>
      </c>
      <c r="C18" s="36">
        <v>256</v>
      </c>
      <c r="D18" s="24" t="s">
        <v>14</v>
      </c>
      <c r="E18" s="23" t="s">
        <v>122</v>
      </c>
      <c r="F18" s="24" t="s">
        <v>11</v>
      </c>
      <c r="G18" s="23">
        <v>1961</v>
      </c>
      <c r="H18" s="25" t="s">
        <v>58</v>
      </c>
      <c r="I18" s="26">
        <v>0.027683794498443604</v>
      </c>
      <c r="J18" s="26">
        <v>0.002840399742126465</v>
      </c>
      <c r="K18" s="28">
        <v>0.0030421752196091874</v>
      </c>
    </row>
    <row r="19" spans="1:11" s="7" customFormat="1" ht="12">
      <c r="A19" s="21">
        <v>11</v>
      </c>
      <c r="B19" s="22">
        <v>6</v>
      </c>
      <c r="C19" s="36">
        <v>174</v>
      </c>
      <c r="D19" s="24" t="s">
        <v>25</v>
      </c>
      <c r="E19" s="23" t="s">
        <v>49</v>
      </c>
      <c r="F19" s="24" t="s">
        <v>11</v>
      </c>
      <c r="G19" s="23">
        <v>1970</v>
      </c>
      <c r="H19" s="25" t="s">
        <v>50</v>
      </c>
      <c r="I19" s="26">
        <v>0.027802586555480957</v>
      </c>
      <c r="J19" s="26">
        <v>0.0029591917991638184</v>
      </c>
      <c r="K19" s="28">
        <v>0.0030552292918110944</v>
      </c>
    </row>
    <row r="20" spans="1:11" s="7" customFormat="1" ht="12">
      <c r="A20" s="21">
        <v>12</v>
      </c>
      <c r="B20" s="22">
        <v>7</v>
      </c>
      <c r="C20" s="36">
        <v>107</v>
      </c>
      <c r="D20" s="24" t="s">
        <v>25</v>
      </c>
      <c r="E20" s="23" t="s">
        <v>174</v>
      </c>
      <c r="F20" s="24" t="s">
        <v>11</v>
      </c>
      <c r="G20" s="23">
        <v>1965</v>
      </c>
      <c r="H20" s="25" t="s">
        <v>27</v>
      </c>
      <c r="I20" s="26">
        <v>0.027981460094451904</v>
      </c>
      <c r="J20" s="26">
        <v>0.0031380653381347656</v>
      </c>
      <c r="K20" s="28">
        <v>0.0030748857246650444</v>
      </c>
    </row>
    <row r="21" spans="1:11" s="7" customFormat="1" ht="12">
      <c r="A21" s="21">
        <v>13</v>
      </c>
      <c r="B21" s="22">
        <v>5</v>
      </c>
      <c r="C21" s="36">
        <v>155</v>
      </c>
      <c r="D21" s="24" t="s">
        <v>24</v>
      </c>
      <c r="E21" s="23" t="s">
        <v>131</v>
      </c>
      <c r="F21" s="24" t="s">
        <v>11</v>
      </c>
      <c r="G21" s="23">
        <v>1981</v>
      </c>
      <c r="H21" s="25" t="s">
        <v>32</v>
      </c>
      <c r="I21" s="26">
        <v>0.028141677379608154</v>
      </c>
      <c r="J21" s="26">
        <v>0.0032982826232910156</v>
      </c>
      <c r="K21" s="28">
        <v>0.00309249201973716</v>
      </c>
    </row>
    <row r="22" spans="1:11" s="7" customFormat="1" ht="12">
      <c r="A22" s="21">
        <v>14</v>
      </c>
      <c r="B22" s="22">
        <v>8</v>
      </c>
      <c r="C22" s="36">
        <v>12</v>
      </c>
      <c r="D22" s="24" t="s">
        <v>25</v>
      </c>
      <c r="E22" s="23" t="s">
        <v>145</v>
      </c>
      <c r="F22" s="24" t="s">
        <v>11</v>
      </c>
      <c r="G22" s="23">
        <v>1967</v>
      </c>
      <c r="H22" s="25" t="s">
        <v>146</v>
      </c>
      <c r="I22" s="26">
        <v>0.028248190879821777</v>
      </c>
      <c r="J22" s="26">
        <v>0.0034047961235046387</v>
      </c>
      <c r="K22" s="28">
        <v>0.0031041967999804153</v>
      </c>
    </row>
    <row r="23" spans="1:11" s="7" customFormat="1" ht="12">
      <c r="A23" s="21">
        <v>15</v>
      </c>
      <c r="B23" s="22">
        <v>9</v>
      </c>
      <c r="C23" s="36">
        <v>175</v>
      </c>
      <c r="D23" s="24" t="s">
        <v>25</v>
      </c>
      <c r="E23" s="23" t="s">
        <v>51</v>
      </c>
      <c r="F23" s="24" t="s">
        <v>11</v>
      </c>
      <c r="G23" s="23">
        <v>1973</v>
      </c>
      <c r="H23" s="25" t="s">
        <v>52</v>
      </c>
      <c r="I23" s="26">
        <v>0.02834707498550415</v>
      </c>
      <c r="J23" s="26">
        <v>0.0035036802291870117</v>
      </c>
      <c r="K23" s="28">
        <v>0.0031150631852202362</v>
      </c>
    </row>
    <row r="24" spans="1:11" s="7" customFormat="1" ht="12">
      <c r="A24" s="21">
        <v>16</v>
      </c>
      <c r="B24" s="22">
        <v>6</v>
      </c>
      <c r="C24" s="36">
        <v>145</v>
      </c>
      <c r="D24" s="24" t="s">
        <v>24</v>
      </c>
      <c r="E24" s="23" t="s">
        <v>101</v>
      </c>
      <c r="F24" s="24" t="s">
        <v>11</v>
      </c>
      <c r="G24" s="23">
        <v>1976</v>
      </c>
      <c r="H24" s="25" t="s">
        <v>102</v>
      </c>
      <c r="I24" s="26">
        <v>0.02842777967453003</v>
      </c>
      <c r="J24" s="26">
        <v>0.0035843849182128906</v>
      </c>
      <c r="K24" s="28">
        <v>0.0031239318323659374</v>
      </c>
    </row>
    <row r="25" spans="1:11" s="7" customFormat="1" ht="12">
      <c r="A25" s="21">
        <v>17</v>
      </c>
      <c r="B25" s="22">
        <v>1</v>
      </c>
      <c r="C25" s="36">
        <v>119</v>
      </c>
      <c r="D25" s="24" t="s">
        <v>7</v>
      </c>
      <c r="E25" s="23" t="s">
        <v>35</v>
      </c>
      <c r="F25" s="24" t="s">
        <v>8</v>
      </c>
      <c r="G25" s="23">
        <v>1972</v>
      </c>
      <c r="H25" s="25" t="s">
        <v>36</v>
      </c>
      <c r="I25" s="26">
        <v>0.028676986694335938</v>
      </c>
      <c r="J25" s="26">
        <v>0.003833591938018799</v>
      </c>
      <c r="K25" s="28">
        <v>0.0031513172191577955</v>
      </c>
    </row>
    <row r="26" spans="1:11" s="7" customFormat="1" ht="12">
      <c r="A26" s="21">
        <v>18</v>
      </c>
      <c r="B26" s="22">
        <v>2</v>
      </c>
      <c r="C26" s="36">
        <v>298</v>
      </c>
      <c r="D26" s="24" t="s">
        <v>14</v>
      </c>
      <c r="E26" s="23" t="s">
        <v>85</v>
      </c>
      <c r="F26" s="24" t="s">
        <v>11</v>
      </c>
      <c r="G26" s="23">
        <v>1960</v>
      </c>
      <c r="H26" s="25" t="s">
        <v>32</v>
      </c>
      <c r="I26" s="26">
        <v>0.02881401777267456</v>
      </c>
      <c r="J26" s="26">
        <v>0.003970623016357422</v>
      </c>
      <c r="K26" s="28">
        <v>0.003166375579414787</v>
      </c>
    </row>
    <row r="27" spans="1:11" s="7" customFormat="1" ht="12">
      <c r="A27" s="21">
        <v>19</v>
      </c>
      <c r="B27" s="22">
        <v>7</v>
      </c>
      <c r="C27" s="36">
        <v>241</v>
      </c>
      <c r="D27" s="24" t="s">
        <v>24</v>
      </c>
      <c r="E27" s="23" t="s">
        <v>135</v>
      </c>
      <c r="F27" s="24" t="s">
        <v>11</v>
      </c>
      <c r="G27" s="23">
        <v>1988</v>
      </c>
      <c r="H27" s="25" t="s">
        <v>58</v>
      </c>
      <c r="I27" s="26">
        <v>0.028883516788482666</v>
      </c>
      <c r="J27" s="26">
        <v>0.004040122032165527</v>
      </c>
      <c r="K27" s="28">
        <v>0.003174012833899194</v>
      </c>
    </row>
    <row r="28" spans="1:11" s="7" customFormat="1" ht="12">
      <c r="A28" s="21">
        <v>20</v>
      </c>
      <c r="B28" s="22">
        <v>3</v>
      </c>
      <c r="C28" s="36">
        <v>185</v>
      </c>
      <c r="D28" s="24" t="s">
        <v>14</v>
      </c>
      <c r="E28" s="23" t="s">
        <v>69</v>
      </c>
      <c r="F28" s="24" t="s">
        <v>11</v>
      </c>
      <c r="G28" s="23">
        <v>1954</v>
      </c>
      <c r="H28" s="25" t="s">
        <v>70</v>
      </c>
      <c r="I28" s="26">
        <v>0.029108822345733643</v>
      </c>
      <c r="J28" s="26">
        <v>0.004265427589416504</v>
      </c>
      <c r="K28" s="28">
        <v>0.0031987716863443563</v>
      </c>
    </row>
    <row r="29" spans="1:11" s="7" customFormat="1" ht="12">
      <c r="A29" s="21">
        <v>21</v>
      </c>
      <c r="B29" s="22">
        <v>4</v>
      </c>
      <c r="C29" s="36">
        <v>183</v>
      </c>
      <c r="D29" s="24" t="s">
        <v>14</v>
      </c>
      <c r="E29" s="23" t="s">
        <v>67</v>
      </c>
      <c r="F29" s="24" t="s">
        <v>11</v>
      </c>
      <c r="G29" s="23">
        <v>1963</v>
      </c>
      <c r="H29" s="25" t="s">
        <v>66</v>
      </c>
      <c r="I29" s="26">
        <v>0.02919238805770874</v>
      </c>
      <c r="J29" s="26">
        <v>0.0043489933013916016</v>
      </c>
      <c r="K29" s="28">
        <v>0.003207954731616345</v>
      </c>
    </row>
    <row r="30" spans="1:11" s="7" customFormat="1" ht="12">
      <c r="A30" s="21">
        <v>22</v>
      </c>
      <c r="B30" s="22">
        <v>8</v>
      </c>
      <c r="C30" s="36">
        <v>132</v>
      </c>
      <c r="D30" s="24" t="s">
        <v>24</v>
      </c>
      <c r="E30" s="23" t="s">
        <v>56</v>
      </c>
      <c r="F30" s="24" t="s">
        <v>11</v>
      </c>
      <c r="G30" s="23">
        <v>1975</v>
      </c>
      <c r="H30" s="25" t="s">
        <v>27</v>
      </c>
      <c r="I30" s="26">
        <v>0.02923959493637085</v>
      </c>
      <c r="J30" s="26">
        <v>0.004396200180053711</v>
      </c>
      <c r="K30" s="28">
        <v>0.0032131423007000933</v>
      </c>
    </row>
    <row r="31" spans="1:11" s="7" customFormat="1" ht="12">
      <c r="A31" s="21">
        <v>23</v>
      </c>
      <c r="B31" s="22">
        <v>10</v>
      </c>
      <c r="C31" s="36">
        <v>209</v>
      </c>
      <c r="D31" s="24" t="s">
        <v>25</v>
      </c>
      <c r="E31" s="23" t="s">
        <v>150</v>
      </c>
      <c r="F31" s="24" t="s">
        <v>11</v>
      </c>
      <c r="G31" s="23">
        <v>1972</v>
      </c>
      <c r="H31" s="25" t="s">
        <v>151</v>
      </c>
      <c r="I31" s="26">
        <v>0.029344797134399414</v>
      </c>
      <c r="J31" s="26">
        <v>0.004501402378082275</v>
      </c>
      <c r="K31" s="28">
        <v>0.0032247029818021334</v>
      </c>
    </row>
    <row r="32" spans="1:11" s="7" customFormat="1" ht="12">
      <c r="A32" s="21">
        <v>24</v>
      </c>
      <c r="B32" s="22">
        <v>2</v>
      </c>
      <c r="C32" s="36">
        <v>232</v>
      </c>
      <c r="D32" s="24" t="s">
        <v>7</v>
      </c>
      <c r="E32" s="23" t="s">
        <v>114</v>
      </c>
      <c r="F32" s="24" t="s">
        <v>8</v>
      </c>
      <c r="G32" s="23">
        <v>1983</v>
      </c>
      <c r="H32" s="25" t="s">
        <v>27</v>
      </c>
      <c r="I32" s="26">
        <v>0.029590070247650146</v>
      </c>
      <c r="J32" s="26">
        <v>0.004746675491333008</v>
      </c>
      <c r="K32" s="28">
        <v>0.003251656071170346</v>
      </c>
    </row>
    <row r="33" spans="1:11" s="7" customFormat="1" ht="12">
      <c r="A33" s="21">
        <v>25</v>
      </c>
      <c r="B33" s="22">
        <v>11</v>
      </c>
      <c r="C33" s="36">
        <v>203</v>
      </c>
      <c r="D33" s="24" t="s">
        <v>25</v>
      </c>
      <c r="E33" s="23" t="s">
        <v>153</v>
      </c>
      <c r="F33" s="24" t="s">
        <v>11</v>
      </c>
      <c r="G33" s="23">
        <v>1971</v>
      </c>
      <c r="H33" s="25" t="s">
        <v>58</v>
      </c>
      <c r="I33" s="26">
        <v>0.029711365699768066</v>
      </c>
      <c r="J33" s="26">
        <v>0.004867970943450928</v>
      </c>
      <c r="K33" s="28">
        <v>0.0032649852417327547</v>
      </c>
    </row>
    <row r="34" spans="1:11" s="7" customFormat="1" ht="12">
      <c r="A34" s="21">
        <v>26</v>
      </c>
      <c r="B34" s="22">
        <v>3</v>
      </c>
      <c r="C34" s="36">
        <v>122</v>
      </c>
      <c r="D34" s="24" t="s">
        <v>7</v>
      </c>
      <c r="E34" s="23" t="s">
        <v>78</v>
      </c>
      <c r="F34" s="24" t="s">
        <v>8</v>
      </c>
      <c r="G34" s="23">
        <v>1977</v>
      </c>
      <c r="H34" s="25" t="s">
        <v>79</v>
      </c>
      <c r="I34" s="26">
        <v>0.02982461452484131</v>
      </c>
      <c r="J34" s="26">
        <v>0.00498121976852417</v>
      </c>
      <c r="K34" s="28">
        <v>0.0032774301675649793</v>
      </c>
    </row>
    <row r="35" spans="1:11" s="7" customFormat="1" ht="12">
      <c r="A35" s="21">
        <v>27</v>
      </c>
      <c r="B35" s="22">
        <v>12</v>
      </c>
      <c r="C35" s="36">
        <v>158</v>
      </c>
      <c r="D35" s="24" t="s">
        <v>25</v>
      </c>
      <c r="E35" s="23" t="s">
        <v>98</v>
      </c>
      <c r="F35" s="24" t="s">
        <v>11</v>
      </c>
      <c r="G35" s="23">
        <v>1965</v>
      </c>
      <c r="H35" s="25" t="s">
        <v>58</v>
      </c>
      <c r="I35" s="26">
        <v>0.02998119592666626</v>
      </c>
      <c r="J35" s="26">
        <v>0.005137801170349121</v>
      </c>
      <c r="K35" s="28">
        <v>0.0032946369150182704</v>
      </c>
    </row>
    <row r="36" spans="1:11" s="7" customFormat="1" ht="12">
      <c r="A36" s="21">
        <v>28</v>
      </c>
      <c r="B36" s="22">
        <v>13</v>
      </c>
      <c r="C36" s="36">
        <v>5</v>
      </c>
      <c r="D36" s="24" t="s">
        <v>25</v>
      </c>
      <c r="E36" s="23" t="s">
        <v>140</v>
      </c>
      <c r="F36" s="24" t="s">
        <v>11</v>
      </c>
      <c r="G36" s="23">
        <v>1966</v>
      </c>
      <c r="H36" s="25" t="s">
        <v>141</v>
      </c>
      <c r="I36" s="26">
        <v>0.030090808868408203</v>
      </c>
      <c r="J36" s="26">
        <v>0.0052474141120910645</v>
      </c>
      <c r="K36" s="28">
        <v>0.0033066822932316707</v>
      </c>
    </row>
    <row r="37" spans="1:11" s="7" customFormat="1" ht="12">
      <c r="A37" s="21">
        <v>29</v>
      </c>
      <c r="B37" s="22">
        <v>14</v>
      </c>
      <c r="C37" s="36">
        <v>177</v>
      </c>
      <c r="D37" s="24" t="s">
        <v>25</v>
      </c>
      <c r="E37" s="23" t="s">
        <v>75</v>
      </c>
      <c r="F37" s="24" t="s">
        <v>11</v>
      </c>
      <c r="G37" s="23">
        <v>1970</v>
      </c>
      <c r="H37" s="25" t="s">
        <v>72</v>
      </c>
      <c r="I37" s="26">
        <v>0.030137300491333008</v>
      </c>
      <c r="J37" s="26">
        <v>0.005293905735015869</v>
      </c>
      <c r="K37" s="28">
        <v>0.0033117912627838473</v>
      </c>
    </row>
    <row r="38" spans="1:11" s="7" customFormat="1" ht="12">
      <c r="A38" s="21">
        <v>30</v>
      </c>
      <c r="B38" s="22">
        <v>1</v>
      </c>
      <c r="C38" s="36">
        <v>137</v>
      </c>
      <c r="D38" s="24" t="s">
        <v>6</v>
      </c>
      <c r="E38" s="23" t="s">
        <v>80</v>
      </c>
      <c r="F38" s="24" t="s">
        <v>11</v>
      </c>
      <c r="G38" s="23">
        <v>1948</v>
      </c>
      <c r="H38" s="25" t="s">
        <v>81</v>
      </c>
      <c r="I38" s="26">
        <v>0.030391573905944824</v>
      </c>
      <c r="J38" s="26">
        <v>0.0055481791496276855</v>
      </c>
      <c r="K38" s="28">
        <v>0.003339733396257673</v>
      </c>
    </row>
    <row r="39" spans="1:11" s="7" customFormat="1" ht="12">
      <c r="A39" s="21">
        <v>31</v>
      </c>
      <c r="B39" s="22">
        <v>9</v>
      </c>
      <c r="C39" s="36">
        <v>166</v>
      </c>
      <c r="D39" s="24" t="s">
        <v>24</v>
      </c>
      <c r="E39" s="23" t="s">
        <v>136</v>
      </c>
      <c r="F39" s="24" t="s">
        <v>11</v>
      </c>
      <c r="G39" s="23">
        <v>1980</v>
      </c>
      <c r="H39" s="25" t="s">
        <v>137</v>
      </c>
      <c r="I39" s="26">
        <v>0.03062337636947632</v>
      </c>
      <c r="J39" s="26">
        <v>0.00577998161315918</v>
      </c>
      <c r="K39" s="28">
        <v>0.0033652061944479473</v>
      </c>
    </row>
    <row r="40" spans="1:11" s="7" customFormat="1" ht="12">
      <c r="A40" s="21">
        <v>32</v>
      </c>
      <c r="B40" s="22">
        <v>15</v>
      </c>
      <c r="C40" s="36">
        <v>8</v>
      </c>
      <c r="D40" s="24" t="s">
        <v>25</v>
      </c>
      <c r="E40" s="23" t="s">
        <v>90</v>
      </c>
      <c r="F40" s="24" t="s">
        <v>11</v>
      </c>
      <c r="G40" s="23">
        <v>1966</v>
      </c>
      <c r="H40" s="25" t="s">
        <v>91</v>
      </c>
      <c r="I40" s="26">
        <v>0.03074491024017334</v>
      </c>
      <c r="J40" s="26">
        <v>0.005901515483856201</v>
      </c>
      <c r="K40" s="28">
        <v>0.0033785615648542133</v>
      </c>
    </row>
    <row r="41" spans="1:11" s="7" customFormat="1" ht="12">
      <c r="A41" s="21">
        <v>33</v>
      </c>
      <c r="B41" s="22">
        <v>5</v>
      </c>
      <c r="C41" s="36">
        <v>181</v>
      </c>
      <c r="D41" s="24" t="s">
        <v>14</v>
      </c>
      <c r="E41" s="23" t="s">
        <v>43</v>
      </c>
      <c r="F41" s="24" t="s">
        <v>11</v>
      </c>
      <c r="G41" s="23">
        <v>1962</v>
      </c>
      <c r="H41" s="25" t="s">
        <v>44</v>
      </c>
      <c r="I41" s="26">
        <v>0.031028151512145996</v>
      </c>
      <c r="J41" s="26">
        <v>0.006184756755828857</v>
      </c>
      <c r="K41" s="28">
        <v>0.003409686979356703</v>
      </c>
    </row>
    <row r="42" spans="1:11" s="7" customFormat="1" ht="12">
      <c r="A42" s="21">
        <v>34</v>
      </c>
      <c r="B42" s="22">
        <v>10</v>
      </c>
      <c r="C42" s="36">
        <v>21</v>
      </c>
      <c r="D42" s="24" t="s">
        <v>24</v>
      </c>
      <c r="E42" s="23" t="s">
        <v>132</v>
      </c>
      <c r="F42" s="24" t="s">
        <v>11</v>
      </c>
      <c r="G42" s="23">
        <v>1974</v>
      </c>
      <c r="H42" s="25" t="s">
        <v>81</v>
      </c>
      <c r="I42" s="26">
        <v>0.03119504451751709</v>
      </c>
      <c r="J42" s="26">
        <v>0.006351649761199951</v>
      </c>
      <c r="K42" s="28">
        <v>0.0034280268700568233</v>
      </c>
    </row>
    <row r="43" spans="1:11" s="7" customFormat="1" ht="12">
      <c r="A43" s="21">
        <v>35</v>
      </c>
      <c r="B43" s="22">
        <v>6</v>
      </c>
      <c r="C43" s="36">
        <v>250</v>
      </c>
      <c r="D43" s="24" t="s">
        <v>14</v>
      </c>
      <c r="E43" s="23" t="s">
        <v>84</v>
      </c>
      <c r="F43" s="24" t="s">
        <v>11</v>
      </c>
      <c r="G43" s="23">
        <v>1955</v>
      </c>
      <c r="H43" s="25" t="s">
        <v>104</v>
      </c>
      <c r="I43" s="26">
        <v>0.03130859136581421</v>
      </c>
      <c r="J43" s="26">
        <v>0.00646519660949707</v>
      </c>
      <c r="K43" s="28">
        <v>0.003440504545693869</v>
      </c>
    </row>
    <row r="44" spans="1:11" s="7" customFormat="1" ht="12">
      <c r="A44" s="21">
        <v>36</v>
      </c>
      <c r="B44" s="22">
        <v>7</v>
      </c>
      <c r="C44" s="36">
        <v>254</v>
      </c>
      <c r="D44" s="24" t="s">
        <v>14</v>
      </c>
      <c r="E44" s="23" t="s">
        <v>120</v>
      </c>
      <c r="F44" s="24" t="s">
        <v>11</v>
      </c>
      <c r="G44" s="23">
        <v>1957</v>
      </c>
      <c r="H44" s="25" t="s">
        <v>44</v>
      </c>
      <c r="I44" s="26">
        <v>0.031327784061431885</v>
      </c>
      <c r="J44" s="26">
        <v>0.006484389305114746</v>
      </c>
      <c r="K44" s="28">
        <v>0.003442613633124383</v>
      </c>
    </row>
    <row r="45" spans="1:11" s="7" customFormat="1" ht="12">
      <c r="A45" s="21">
        <v>37</v>
      </c>
      <c r="B45" s="22">
        <v>8</v>
      </c>
      <c r="C45" s="36">
        <v>299</v>
      </c>
      <c r="D45" s="24" t="s">
        <v>14</v>
      </c>
      <c r="E45" s="23" t="s">
        <v>86</v>
      </c>
      <c r="F45" s="24" t="s">
        <v>11</v>
      </c>
      <c r="G45" s="23">
        <v>1956</v>
      </c>
      <c r="H45" s="25" t="s">
        <v>32</v>
      </c>
      <c r="I45" s="26">
        <v>0.03145331144332886</v>
      </c>
      <c r="J45" s="26">
        <v>0.006609916687011719</v>
      </c>
      <c r="K45" s="28">
        <v>0.003456407850915259</v>
      </c>
    </row>
    <row r="46" spans="1:11" s="7" customFormat="1" ht="12">
      <c r="A46" s="21">
        <v>38</v>
      </c>
      <c r="B46" s="22">
        <v>11</v>
      </c>
      <c r="C46" s="36">
        <v>134</v>
      </c>
      <c r="D46" s="24" t="s">
        <v>24</v>
      </c>
      <c r="E46" s="23" t="s">
        <v>71</v>
      </c>
      <c r="F46" s="24" t="s">
        <v>11</v>
      </c>
      <c r="G46" s="23">
        <v>1982</v>
      </c>
      <c r="H46" s="25" t="s">
        <v>72</v>
      </c>
      <c r="I46" s="26">
        <v>0.03159379959106445</v>
      </c>
      <c r="J46" s="26">
        <v>0.0067504048347473145</v>
      </c>
      <c r="K46" s="28">
        <v>0.0034718461089081817</v>
      </c>
    </row>
    <row r="47" spans="1:11" s="7" customFormat="1" ht="12">
      <c r="A47" s="21">
        <v>39</v>
      </c>
      <c r="B47" s="22">
        <v>12</v>
      </c>
      <c r="C47" s="36">
        <v>102</v>
      </c>
      <c r="D47" s="24" t="s">
        <v>24</v>
      </c>
      <c r="E47" s="23" t="s">
        <v>177</v>
      </c>
      <c r="F47" s="24" t="s">
        <v>11</v>
      </c>
      <c r="G47" s="23">
        <v>1988</v>
      </c>
      <c r="H47" s="25" t="s">
        <v>130</v>
      </c>
      <c r="I47" s="26">
        <v>0.03166288137435913</v>
      </c>
      <c r="J47" s="26">
        <v>0.006819486618041992</v>
      </c>
      <c r="K47" s="28">
        <v>0.0034794375136658388</v>
      </c>
    </row>
    <row r="48" spans="1:11" s="7" customFormat="1" ht="12">
      <c r="A48" s="21">
        <v>40</v>
      </c>
      <c r="B48" s="22">
        <v>16</v>
      </c>
      <c r="C48" s="36">
        <v>178</v>
      </c>
      <c r="D48" s="24" t="s">
        <v>25</v>
      </c>
      <c r="E48" s="23" t="s">
        <v>76</v>
      </c>
      <c r="F48" s="24" t="s">
        <v>11</v>
      </c>
      <c r="G48" s="23">
        <v>1971</v>
      </c>
      <c r="H48" s="25" t="s">
        <v>70</v>
      </c>
      <c r="I48" s="26">
        <v>0.03172004222869873</v>
      </c>
      <c r="J48" s="26">
        <v>0.006876647472381592</v>
      </c>
      <c r="K48" s="28">
        <v>0.00348571892623063</v>
      </c>
    </row>
    <row r="49" spans="1:11" s="7" customFormat="1" ht="12">
      <c r="A49" s="21">
        <v>41</v>
      </c>
      <c r="B49" s="22">
        <v>13</v>
      </c>
      <c r="C49" s="36">
        <v>149</v>
      </c>
      <c r="D49" s="24" t="s">
        <v>24</v>
      </c>
      <c r="E49" s="23" t="s">
        <v>106</v>
      </c>
      <c r="F49" s="24" t="s">
        <v>11</v>
      </c>
      <c r="G49" s="23">
        <v>1985</v>
      </c>
      <c r="H49" s="25" t="s">
        <v>38</v>
      </c>
      <c r="I49" s="26">
        <v>0.03176182508468628</v>
      </c>
      <c r="J49" s="26">
        <v>0.006918430328369141</v>
      </c>
      <c r="K49" s="28">
        <v>0.0034903104488666244</v>
      </c>
    </row>
    <row r="50" spans="1:11" s="7" customFormat="1" ht="12">
      <c r="A50" s="21">
        <v>42</v>
      </c>
      <c r="B50" s="22">
        <v>17</v>
      </c>
      <c r="C50" s="36">
        <v>176</v>
      </c>
      <c r="D50" s="24" t="s">
        <v>25</v>
      </c>
      <c r="E50" s="23" t="s">
        <v>74</v>
      </c>
      <c r="F50" s="24" t="s">
        <v>11</v>
      </c>
      <c r="G50" s="23">
        <v>1972</v>
      </c>
      <c r="H50" s="25" t="s">
        <v>60</v>
      </c>
      <c r="I50" s="26">
        <v>0.03179669380187988</v>
      </c>
      <c r="J50" s="26">
        <v>0.006953299045562744</v>
      </c>
      <c r="K50" s="28">
        <v>0.0034941421760307564</v>
      </c>
    </row>
    <row r="51" spans="1:11" s="7" customFormat="1" ht="12">
      <c r="A51" s="21">
        <v>43</v>
      </c>
      <c r="B51" s="22">
        <v>9</v>
      </c>
      <c r="C51" s="36">
        <v>257</v>
      </c>
      <c r="D51" s="24" t="s">
        <v>14</v>
      </c>
      <c r="E51" s="23" t="s">
        <v>123</v>
      </c>
      <c r="F51" s="24" t="s">
        <v>11</v>
      </c>
      <c r="G51" s="23">
        <v>1954</v>
      </c>
      <c r="H51" s="25" t="s">
        <v>124</v>
      </c>
      <c r="I51" s="26">
        <v>0.03195476531982422</v>
      </c>
      <c r="J51" s="26">
        <v>0.00711137056350708</v>
      </c>
      <c r="K51" s="28">
        <v>0.003511512672508156</v>
      </c>
    </row>
    <row r="52" spans="1:11" s="7" customFormat="1" ht="12">
      <c r="A52" s="21">
        <v>44</v>
      </c>
      <c r="B52" s="22">
        <v>14</v>
      </c>
      <c r="C52" s="36">
        <v>129</v>
      </c>
      <c r="D52" s="24" t="s">
        <v>24</v>
      </c>
      <c r="E52" s="23" t="s">
        <v>53</v>
      </c>
      <c r="F52" s="24" t="s">
        <v>11</v>
      </c>
      <c r="G52" s="23">
        <v>1976</v>
      </c>
      <c r="H52" s="25" t="s">
        <v>41</v>
      </c>
      <c r="I52" s="26">
        <v>0.03198915719985962</v>
      </c>
      <c r="J52" s="26">
        <v>0.0071457624435424805</v>
      </c>
      <c r="K52" s="28">
        <v>0.0035152919999845737</v>
      </c>
    </row>
    <row r="53" spans="1:11" s="7" customFormat="1" ht="12">
      <c r="A53" s="21">
        <v>45</v>
      </c>
      <c r="B53" s="22">
        <v>18</v>
      </c>
      <c r="C53" s="36">
        <v>223</v>
      </c>
      <c r="D53" s="24" t="s">
        <v>25</v>
      </c>
      <c r="E53" s="23" t="s">
        <v>147</v>
      </c>
      <c r="F53" s="24" t="s">
        <v>11</v>
      </c>
      <c r="G53" s="23">
        <v>1971</v>
      </c>
      <c r="H53" s="25" t="s">
        <v>102</v>
      </c>
      <c r="I53" s="26">
        <v>0.03206801414489746</v>
      </c>
      <c r="J53" s="26">
        <v>0.007224619388580322</v>
      </c>
      <c r="K53" s="28">
        <v>0.0035239575983403806</v>
      </c>
    </row>
    <row r="54" spans="1:11" s="7" customFormat="1" ht="12">
      <c r="A54" s="21">
        <v>46</v>
      </c>
      <c r="B54" s="22">
        <v>1</v>
      </c>
      <c r="C54" s="36">
        <v>65</v>
      </c>
      <c r="D54" s="24" t="s">
        <v>8</v>
      </c>
      <c r="E54" s="23" t="s">
        <v>188</v>
      </c>
      <c r="F54" s="24" t="s">
        <v>8</v>
      </c>
      <c r="G54" s="23">
        <v>1967</v>
      </c>
      <c r="H54" s="25" t="s">
        <v>66</v>
      </c>
      <c r="I54" s="26">
        <v>0.03224247694015503</v>
      </c>
      <c r="J54" s="26">
        <v>0.007399082183837891</v>
      </c>
      <c r="K54" s="28">
        <v>0.0035431293340829704</v>
      </c>
    </row>
    <row r="55" spans="1:11" s="7" customFormat="1" ht="12">
      <c r="A55" s="21">
        <v>47</v>
      </c>
      <c r="B55" s="22">
        <v>19</v>
      </c>
      <c r="C55" s="36">
        <v>172</v>
      </c>
      <c r="D55" s="24" t="s">
        <v>25</v>
      </c>
      <c r="E55" s="23" t="s">
        <v>46</v>
      </c>
      <c r="F55" s="24" t="s">
        <v>11</v>
      </c>
      <c r="G55" s="23">
        <v>1970</v>
      </c>
      <c r="H55" s="25" t="s">
        <v>41</v>
      </c>
      <c r="I55" s="26">
        <v>0.03236222267150879</v>
      </c>
      <c r="J55" s="26">
        <v>0.00751882791519165</v>
      </c>
      <c r="K55" s="28">
        <v>0.003556288205660307</v>
      </c>
    </row>
    <row r="56" spans="1:11" s="7" customFormat="1" ht="12">
      <c r="A56" s="21">
        <v>48</v>
      </c>
      <c r="B56" s="22">
        <v>20</v>
      </c>
      <c r="C56" s="36">
        <v>27</v>
      </c>
      <c r="D56" s="24" t="s">
        <v>25</v>
      </c>
      <c r="E56" s="23" t="s">
        <v>152</v>
      </c>
      <c r="F56" s="24" t="s">
        <v>11</v>
      </c>
      <c r="G56" s="23">
        <v>1965</v>
      </c>
      <c r="H56" s="25" t="s">
        <v>151</v>
      </c>
      <c r="I56" s="26">
        <v>0.03253239393234253</v>
      </c>
      <c r="J56" s="26">
        <v>0.007688999176025391</v>
      </c>
      <c r="K56" s="28">
        <v>0.003574988344213465</v>
      </c>
    </row>
    <row r="57" spans="1:11" s="7" customFormat="1" ht="12">
      <c r="A57" s="21">
        <v>49</v>
      </c>
      <c r="B57" s="22">
        <v>10</v>
      </c>
      <c r="C57" s="36">
        <v>260</v>
      </c>
      <c r="D57" s="24" t="s">
        <v>14</v>
      </c>
      <c r="E57" s="23" t="s">
        <v>139</v>
      </c>
      <c r="F57" s="24" t="s">
        <v>11</v>
      </c>
      <c r="G57" s="23">
        <v>1962</v>
      </c>
      <c r="H57" s="25" t="s">
        <v>58</v>
      </c>
      <c r="I57" s="26">
        <v>0.03262263536453247</v>
      </c>
      <c r="J57" s="26">
        <v>0.007779240608215332</v>
      </c>
      <c r="K57" s="28">
        <v>0.0035849049851134586</v>
      </c>
    </row>
    <row r="58" spans="1:11" s="7" customFormat="1" ht="12">
      <c r="A58" s="21">
        <v>50</v>
      </c>
      <c r="B58" s="22">
        <v>15</v>
      </c>
      <c r="C58" s="36">
        <v>150</v>
      </c>
      <c r="D58" s="24" t="s">
        <v>24</v>
      </c>
      <c r="E58" s="23" t="s">
        <v>107</v>
      </c>
      <c r="F58" s="24" t="s">
        <v>11</v>
      </c>
      <c r="G58" s="23">
        <v>1975</v>
      </c>
      <c r="H58" s="25" t="s">
        <v>104</v>
      </c>
      <c r="I58" s="26">
        <v>0.032846689224243164</v>
      </c>
      <c r="J58" s="26">
        <v>0.008003294467926025</v>
      </c>
      <c r="K58" s="28">
        <v>0.00360952628837837</v>
      </c>
    </row>
    <row r="59" spans="1:11" s="7" customFormat="1" ht="12">
      <c r="A59" s="21">
        <v>51</v>
      </c>
      <c r="B59" s="22">
        <v>11</v>
      </c>
      <c r="C59" s="36">
        <v>251</v>
      </c>
      <c r="D59" s="24" t="s">
        <v>14</v>
      </c>
      <c r="E59" s="23" t="s">
        <v>87</v>
      </c>
      <c r="F59" s="24" t="s">
        <v>11</v>
      </c>
      <c r="G59" s="23">
        <v>1963</v>
      </c>
      <c r="H59" s="25" t="s">
        <v>32</v>
      </c>
      <c r="I59" s="26">
        <v>0.03287869691848755</v>
      </c>
      <c r="J59" s="26">
        <v>0.00803530216217041</v>
      </c>
      <c r="K59" s="28">
        <v>0.0036130436174162143</v>
      </c>
    </row>
    <row r="60" spans="1:11" s="7" customFormat="1" ht="12">
      <c r="A60" s="21">
        <v>52</v>
      </c>
      <c r="B60" s="22">
        <v>16</v>
      </c>
      <c r="C60" s="36">
        <v>135</v>
      </c>
      <c r="D60" s="24" t="s">
        <v>24</v>
      </c>
      <c r="E60" s="23" t="s">
        <v>73</v>
      </c>
      <c r="F60" s="24" t="s">
        <v>11</v>
      </c>
      <c r="G60" s="23">
        <v>1987</v>
      </c>
      <c r="H60" s="25" t="s">
        <v>70</v>
      </c>
      <c r="I60" s="26">
        <v>0.032949090003967285</v>
      </c>
      <c r="J60" s="26">
        <v>0.008105695247650146</v>
      </c>
      <c r="K60" s="28">
        <v>0.0036207791213150866</v>
      </c>
    </row>
    <row r="61" spans="1:11" s="7" customFormat="1" ht="12">
      <c r="A61" s="21">
        <v>53</v>
      </c>
      <c r="B61" s="22">
        <v>21</v>
      </c>
      <c r="C61" s="36">
        <v>194</v>
      </c>
      <c r="D61" s="24" t="s">
        <v>25</v>
      </c>
      <c r="E61" s="23" t="s">
        <v>117</v>
      </c>
      <c r="F61" s="24" t="s">
        <v>11</v>
      </c>
      <c r="G61" s="23">
        <v>1971</v>
      </c>
      <c r="H61" s="25" t="s">
        <v>58</v>
      </c>
      <c r="I61" s="26">
        <v>0.03300243616104126</v>
      </c>
      <c r="J61" s="26">
        <v>0.008159041404724121</v>
      </c>
      <c r="K61" s="28">
        <v>0.0036266413363781605</v>
      </c>
    </row>
    <row r="62" spans="1:11" s="7" customFormat="1" ht="12">
      <c r="A62" s="21">
        <v>54</v>
      </c>
      <c r="B62" s="22">
        <v>22</v>
      </c>
      <c r="C62" s="36">
        <v>170</v>
      </c>
      <c r="D62" s="24" t="s">
        <v>25</v>
      </c>
      <c r="E62" s="23" t="s">
        <v>45</v>
      </c>
      <c r="F62" s="24" t="s">
        <v>11</v>
      </c>
      <c r="G62" s="23">
        <v>1967</v>
      </c>
      <c r="H62" s="25" t="s">
        <v>50</v>
      </c>
      <c r="I62" s="26">
        <v>0.03302031755447388</v>
      </c>
      <c r="J62" s="26">
        <v>0.008176922798156738</v>
      </c>
      <c r="K62" s="28">
        <v>0.003628606324667459</v>
      </c>
    </row>
    <row r="63" spans="1:11" s="7" customFormat="1" ht="12">
      <c r="A63" s="21">
        <v>55</v>
      </c>
      <c r="B63" s="22">
        <v>2</v>
      </c>
      <c r="C63" s="36">
        <v>19</v>
      </c>
      <c r="D63" s="24" t="s">
        <v>6</v>
      </c>
      <c r="E63" s="23" t="s">
        <v>61</v>
      </c>
      <c r="F63" s="24" t="s">
        <v>11</v>
      </c>
      <c r="G63" s="23">
        <v>1953</v>
      </c>
      <c r="H63" s="25" t="s">
        <v>62</v>
      </c>
      <c r="I63" s="26">
        <v>0.033046722412109375</v>
      </c>
      <c r="J63" s="26">
        <v>0.008203327655792236</v>
      </c>
      <c r="K63" s="28">
        <v>0.003631507957374657</v>
      </c>
    </row>
    <row r="64" spans="1:11" s="7" customFormat="1" ht="12">
      <c r="A64" s="21">
        <v>56</v>
      </c>
      <c r="B64" s="22">
        <v>17</v>
      </c>
      <c r="C64" s="36">
        <v>236</v>
      </c>
      <c r="D64" s="24" t="s">
        <v>24</v>
      </c>
      <c r="E64" s="23" t="s">
        <v>168</v>
      </c>
      <c r="F64" s="24" t="s">
        <v>11</v>
      </c>
      <c r="G64" s="23">
        <v>1975</v>
      </c>
      <c r="H64" s="25" t="s">
        <v>169</v>
      </c>
      <c r="I64" s="26">
        <v>0.03308957815170288</v>
      </c>
      <c r="J64" s="26">
        <v>0.008246183395385742</v>
      </c>
      <c r="K64" s="28">
        <v>0.0036362173793080092</v>
      </c>
    </row>
    <row r="65" spans="1:11" s="7" customFormat="1" ht="12">
      <c r="A65" s="21">
        <v>57</v>
      </c>
      <c r="B65" s="22">
        <v>23</v>
      </c>
      <c r="C65" s="36">
        <v>188</v>
      </c>
      <c r="D65" s="24" t="s">
        <v>25</v>
      </c>
      <c r="E65" s="23" t="s">
        <v>144</v>
      </c>
      <c r="F65" s="24" t="s">
        <v>11</v>
      </c>
      <c r="G65" s="23">
        <v>1967</v>
      </c>
      <c r="H65" s="25" t="s">
        <v>27</v>
      </c>
      <c r="I65" s="26">
        <v>0.03318488597869873</v>
      </c>
      <c r="J65" s="26">
        <v>0.008341491222381592</v>
      </c>
      <c r="K65" s="28">
        <v>0.0036466907668899705</v>
      </c>
    </row>
    <row r="66" spans="1:11" s="7" customFormat="1" ht="12">
      <c r="A66" s="21">
        <v>58</v>
      </c>
      <c r="B66" s="22">
        <v>3</v>
      </c>
      <c r="C66" s="36">
        <v>136</v>
      </c>
      <c r="D66" s="24" t="s">
        <v>6</v>
      </c>
      <c r="E66" s="23" t="s">
        <v>63</v>
      </c>
      <c r="F66" s="24" t="s">
        <v>11</v>
      </c>
      <c r="G66" s="23">
        <v>1952</v>
      </c>
      <c r="H66" s="25" t="s">
        <v>27</v>
      </c>
      <c r="I66" s="26">
        <v>0.03320711851119995</v>
      </c>
      <c r="J66" s="26">
        <v>0.008363723754882812</v>
      </c>
      <c r="K66" s="28">
        <v>0.003649133902329665</v>
      </c>
    </row>
    <row r="67" spans="1:11" s="7" customFormat="1" ht="12">
      <c r="A67" s="21">
        <v>59</v>
      </c>
      <c r="B67" s="22">
        <v>4</v>
      </c>
      <c r="C67" s="36">
        <v>121</v>
      </c>
      <c r="D67" s="24" t="s">
        <v>7</v>
      </c>
      <c r="E67" s="23" t="s">
        <v>64</v>
      </c>
      <c r="F67" s="24" t="s">
        <v>8</v>
      </c>
      <c r="G67" s="23">
        <v>1989</v>
      </c>
      <c r="H67" s="25" t="s">
        <v>41</v>
      </c>
      <c r="I67" s="26">
        <v>0.033332645893096924</v>
      </c>
      <c r="J67" s="26">
        <v>0.008489251136779785</v>
      </c>
      <c r="K67" s="28">
        <v>0.0036629281201205413</v>
      </c>
    </row>
    <row r="68" spans="1:11" s="7" customFormat="1" ht="12">
      <c r="A68" s="21">
        <v>60</v>
      </c>
      <c r="B68" s="22">
        <v>24</v>
      </c>
      <c r="C68" s="36">
        <v>3</v>
      </c>
      <c r="D68" s="24" t="s">
        <v>25</v>
      </c>
      <c r="E68" s="23" t="s">
        <v>163</v>
      </c>
      <c r="F68" s="24" t="s">
        <v>11</v>
      </c>
      <c r="G68" s="23">
        <v>1964</v>
      </c>
      <c r="H68" s="25" t="s">
        <v>83</v>
      </c>
      <c r="I68" s="26">
        <v>0.03343755006790161</v>
      </c>
      <c r="J68" s="26">
        <v>0.008594155311584473</v>
      </c>
      <c r="K68" s="28">
        <v>0.00367445605141776</v>
      </c>
    </row>
    <row r="69" spans="1:11" s="7" customFormat="1" ht="12">
      <c r="A69" s="21">
        <v>61</v>
      </c>
      <c r="B69" s="22">
        <v>25</v>
      </c>
      <c r="C69" s="36">
        <v>115</v>
      </c>
      <c r="D69" s="24" t="s">
        <v>25</v>
      </c>
      <c r="E69" s="23" t="s">
        <v>118</v>
      </c>
      <c r="F69" s="24" t="s">
        <v>11</v>
      </c>
      <c r="G69" s="23">
        <v>1969</v>
      </c>
      <c r="H69" s="25" t="s">
        <v>58</v>
      </c>
      <c r="I69" s="26">
        <v>0.033806800842285156</v>
      </c>
      <c r="J69" s="26">
        <v>0.008963406085968018</v>
      </c>
      <c r="K69" s="28">
        <v>0.0037150330595917755</v>
      </c>
    </row>
    <row r="70" spans="1:11" s="7" customFormat="1" ht="12">
      <c r="A70" s="21">
        <v>62</v>
      </c>
      <c r="B70" s="22">
        <v>26</v>
      </c>
      <c r="C70" s="36">
        <v>167</v>
      </c>
      <c r="D70" s="24" t="s">
        <v>25</v>
      </c>
      <c r="E70" s="23" t="s">
        <v>93</v>
      </c>
      <c r="F70" s="24" t="s">
        <v>11</v>
      </c>
      <c r="G70" s="23">
        <v>1964</v>
      </c>
      <c r="H70" s="25" t="s">
        <v>104</v>
      </c>
      <c r="I70" s="26">
        <v>0.03413665294647217</v>
      </c>
      <c r="J70" s="26">
        <v>0.00929325819015503</v>
      </c>
      <c r="K70" s="28">
        <v>0.00375128054356837</v>
      </c>
    </row>
    <row r="71" spans="1:11" s="7" customFormat="1" ht="12">
      <c r="A71" s="21">
        <v>63</v>
      </c>
      <c r="B71" s="22">
        <v>18</v>
      </c>
      <c r="C71" s="36">
        <v>151</v>
      </c>
      <c r="D71" s="24" t="s">
        <v>24</v>
      </c>
      <c r="E71" s="23" t="s">
        <v>126</v>
      </c>
      <c r="F71" s="24" t="s">
        <v>11</v>
      </c>
      <c r="G71" s="23">
        <v>1978</v>
      </c>
      <c r="H71" s="25" t="s">
        <v>102</v>
      </c>
      <c r="I71" s="26">
        <v>0.03434193134307861</v>
      </c>
      <c r="J71" s="26">
        <v>0.009498536586761475</v>
      </c>
      <c r="K71" s="28">
        <v>0.003773838609129518</v>
      </c>
    </row>
    <row r="72" spans="1:11" s="7" customFormat="1" ht="12">
      <c r="A72" s="21">
        <v>64</v>
      </c>
      <c r="B72" s="22">
        <v>27</v>
      </c>
      <c r="C72" s="36">
        <v>226</v>
      </c>
      <c r="D72" s="24" t="s">
        <v>25</v>
      </c>
      <c r="E72" s="23" t="s">
        <v>97</v>
      </c>
      <c r="F72" s="24" t="s">
        <v>11</v>
      </c>
      <c r="G72" s="23">
        <v>1968</v>
      </c>
      <c r="H72" s="25" t="s">
        <v>72</v>
      </c>
      <c r="I72" s="26">
        <v>0.034568190574645996</v>
      </c>
      <c r="J72" s="26">
        <v>0.009724795818328857</v>
      </c>
      <c r="K72" s="28">
        <v>0.0037987022609501098</v>
      </c>
    </row>
    <row r="73" spans="1:11" s="7" customFormat="1" ht="12">
      <c r="A73" s="21">
        <v>65</v>
      </c>
      <c r="B73" s="22">
        <v>28</v>
      </c>
      <c r="C73" s="36">
        <v>237</v>
      </c>
      <c r="D73" s="24" t="s">
        <v>25</v>
      </c>
      <c r="E73" s="23" t="s">
        <v>159</v>
      </c>
      <c r="F73" s="24" t="s">
        <v>11</v>
      </c>
      <c r="G73" s="23">
        <v>1964</v>
      </c>
      <c r="H73" s="25" t="s">
        <v>134</v>
      </c>
      <c r="I73" s="26">
        <v>0.03473818302154541</v>
      </c>
      <c r="J73" s="26">
        <v>0.009894788265228271</v>
      </c>
      <c r="K73" s="28">
        <v>0.0038173827496203747</v>
      </c>
    </row>
    <row r="74" spans="1:11" s="7" customFormat="1" ht="12">
      <c r="A74" s="21">
        <v>66</v>
      </c>
      <c r="B74" s="22">
        <v>29</v>
      </c>
      <c r="C74" s="36">
        <v>297</v>
      </c>
      <c r="D74" s="24" t="s">
        <v>25</v>
      </c>
      <c r="E74" s="23" t="s">
        <v>77</v>
      </c>
      <c r="F74" s="24" t="s">
        <v>11</v>
      </c>
      <c r="G74" s="23">
        <v>1970</v>
      </c>
      <c r="H74" s="25" t="s">
        <v>70</v>
      </c>
      <c r="I74" s="26">
        <v>0.03485029935836792</v>
      </c>
      <c r="J74" s="26">
        <v>0.010006904602050781</v>
      </c>
      <c r="K74" s="28">
        <v>0.003829703226194277</v>
      </c>
    </row>
    <row r="75" spans="1:11" s="7" customFormat="1" ht="12">
      <c r="A75" s="21">
        <v>67</v>
      </c>
      <c r="B75" s="22">
        <v>30</v>
      </c>
      <c r="C75" s="36">
        <v>106</v>
      </c>
      <c r="D75" s="24" t="s">
        <v>25</v>
      </c>
      <c r="E75" s="23" t="s">
        <v>161</v>
      </c>
      <c r="F75" s="24" t="s">
        <v>11</v>
      </c>
      <c r="G75" s="23">
        <v>1970</v>
      </c>
      <c r="H75" s="25" t="s">
        <v>162</v>
      </c>
      <c r="I75" s="26">
        <v>0.03502875566482544</v>
      </c>
      <c r="J75" s="26">
        <v>0.0101853609085083</v>
      </c>
      <c r="K75" s="28">
        <v>0.003849313809321477</v>
      </c>
    </row>
    <row r="76" spans="1:11" s="7" customFormat="1" ht="12">
      <c r="A76" s="21">
        <v>68</v>
      </c>
      <c r="B76" s="22">
        <v>12</v>
      </c>
      <c r="C76" s="36">
        <v>249</v>
      </c>
      <c r="D76" s="24" t="s">
        <v>14</v>
      </c>
      <c r="E76" s="23" t="s">
        <v>82</v>
      </c>
      <c r="F76" s="24" t="s">
        <v>11</v>
      </c>
      <c r="G76" s="23">
        <v>1956</v>
      </c>
      <c r="H76" s="25" t="s">
        <v>83</v>
      </c>
      <c r="I76" s="26">
        <v>0.035060763359069824</v>
      </c>
      <c r="J76" s="26">
        <v>0.010217368602752686</v>
      </c>
      <c r="K76" s="28">
        <v>0.0038528311383593215</v>
      </c>
    </row>
    <row r="77" spans="1:11" s="7" customFormat="1" ht="12">
      <c r="A77" s="21">
        <v>69</v>
      </c>
      <c r="B77" s="22">
        <v>31</v>
      </c>
      <c r="C77" s="36">
        <v>9</v>
      </c>
      <c r="D77" s="24" t="s">
        <v>25</v>
      </c>
      <c r="E77" s="23" t="s">
        <v>95</v>
      </c>
      <c r="F77" s="24" t="s">
        <v>11</v>
      </c>
      <c r="G77" s="23">
        <v>1968</v>
      </c>
      <c r="H77" s="25" t="s">
        <v>104</v>
      </c>
      <c r="I77" s="26">
        <v>0.03514200448989868</v>
      </c>
      <c r="J77" s="26">
        <v>0.010298609733581543</v>
      </c>
      <c r="K77" s="28">
        <v>0.0038617587351537012</v>
      </c>
    </row>
    <row r="78" spans="1:11" s="7" customFormat="1" ht="12">
      <c r="A78" s="21">
        <v>70</v>
      </c>
      <c r="B78" s="22">
        <v>13</v>
      </c>
      <c r="C78" s="36">
        <v>182</v>
      </c>
      <c r="D78" s="24" t="s">
        <v>14</v>
      </c>
      <c r="E78" s="23" t="s">
        <v>65</v>
      </c>
      <c r="F78" s="24" t="s">
        <v>11</v>
      </c>
      <c r="G78" s="23">
        <v>1963</v>
      </c>
      <c r="H78" s="25" t="s">
        <v>66</v>
      </c>
      <c r="I78" s="26">
        <v>0.03554129600524902</v>
      </c>
      <c r="J78" s="26">
        <v>0.010697901248931885</v>
      </c>
      <c r="K78" s="28">
        <v>0.003905636923653739</v>
      </c>
    </row>
    <row r="79" spans="1:11" s="7" customFormat="1" ht="12">
      <c r="A79" s="21">
        <v>71</v>
      </c>
      <c r="B79" s="22">
        <v>19</v>
      </c>
      <c r="C79" s="36">
        <v>131</v>
      </c>
      <c r="D79" s="24" t="s">
        <v>24</v>
      </c>
      <c r="E79" s="23" t="s">
        <v>55</v>
      </c>
      <c r="F79" s="24" t="s">
        <v>11</v>
      </c>
      <c r="G79" s="23">
        <v>1986</v>
      </c>
      <c r="H79" s="25" t="s">
        <v>38</v>
      </c>
      <c r="I79" s="26">
        <v>0.03578650951385498</v>
      </c>
      <c r="J79" s="26">
        <v>0.010943114757537842</v>
      </c>
      <c r="K79" s="28">
        <v>0.003932583463060987</v>
      </c>
    </row>
    <row r="80" spans="1:11" s="7" customFormat="1" ht="12">
      <c r="A80" s="21">
        <v>72</v>
      </c>
      <c r="B80" s="22">
        <v>4</v>
      </c>
      <c r="C80" s="36">
        <v>126</v>
      </c>
      <c r="D80" s="24" t="s">
        <v>6</v>
      </c>
      <c r="E80" s="23" t="s">
        <v>37</v>
      </c>
      <c r="F80" s="24" t="s">
        <v>11</v>
      </c>
      <c r="G80" s="23">
        <v>1953</v>
      </c>
      <c r="H80" s="25" t="s">
        <v>38</v>
      </c>
      <c r="I80" s="26">
        <v>0.035980224609375</v>
      </c>
      <c r="J80" s="26">
        <v>0.011136829853057861</v>
      </c>
      <c r="K80" s="28">
        <v>0.003953870836195055</v>
      </c>
    </row>
    <row r="81" spans="1:11" s="7" customFormat="1" ht="12">
      <c r="A81" s="21">
        <v>73</v>
      </c>
      <c r="B81" s="22">
        <v>32</v>
      </c>
      <c r="C81" s="36">
        <v>103</v>
      </c>
      <c r="D81" s="24" t="s">
        <v>25</v>
      </c>
      <c r="E81" s="23" t="s">
        <v>148</v>
      </c>
      <c r="F81" s="24" t="s">
        <v>11</v>
      </c>
      <c r="G81" s="23">
        <v>1967</v>
      </c>
      <c r="H81" s="25" t="s">
        <v>149</v>
      </c>
      <c r="I81" s="26">
        <v>0.03630101680755615</v>
      </c>
      <c r="J81" s="26">
        <v>0.011457622051239014</v>
      </c>
      <c r="K81" s="28">
        <v>0.003989122726105072</v>
      </c>
    </row>
    <row r="82" spans="1:11" s="7" customFormat="1" ht="12">
      <c r="A82" s="21">
        <v>74</v>
      </c>
      <c r="B82" s="22">
        <v>5</v>
      </c>
      <c r="C82" s="36">
        <v>224</v>
      </c>
      <c r="D82" s="24" t="s">
        <v>7</v>
      </c>
      <c r="E82" s="23" t="s">
        <v>154</v>
      </c>
      <c r="F82" s="24" t="s">
        <v>8</v>
      </c>
      <c r="G82" s="23">
        <v>1972</v>
      </c>
      <c r="H82" s="25" t="s">
        <v>134</v>
      </c>
      <c r="I82" s="26">
        <v>0.036403000354766846</v>
      </c>
      <c r="J82" s="26">
        <v>0.011559605598449707</v>
      </c>
      <c r="K82" s="28">
        <v>0.0040003297093150385</v>
      </c>
    </row>
    <row r="83" spans="1:11" s="7" customFormat="1" ht="12">
      <c r="A83" s="21">
        <v>75</v>
      </c>
      <c r="B83" s="22">
        <v>5</v>
      </c>
      <c r="C83" s="36">
        <v>128</v>
      </c>
      <c r="D83" s="24" t="s">
        <v>6</v>
      </c>
      <c r="E83" s="23" t="s">
        <v>59</v>
      </c>
      <c r="F83" s="24" t="s">
        <v>11</v>
      </c>
      <c r="G83" s="23">
        <v>1946</v>
      </c>
      <c r="H83" s="25" t="s">
        <v>60</v>
      </c>
      <c r="I83" s="26">
        <v>0.03642308712005615</v>
      </c>
      <c r="J83" s="26">
        <v>0.011579692363739014</v>
      </c>
      <c r="K83" s="28">
        <v>0.004002537046160017</v>
      </c>
    </row>
    <row r="84" spans="1:11" s="7" customFormat="1" ht="12">
      <c r="A84" s="21">
        <v>76</v>
      </c>
      <c r="B84" s="22">
        <v>33</v>
      </c>
      <c r="C84" s="36">
        <v>109</v>
      </c>
      <c r="D84" s="24" t="s">
        <v>25</v>
      </c>
      <c r="E84" s="23" t="s">
        <v>165</v>
      </c>
      <c r="F84" s="24" t="s">
        <v>11</v>
      </c>
      <c r="G84" s="23">
        <v>1970</v>
      </c>
      <c r="H84" s="25" t="s">
        <v>166</v>
      </c>
      <c r="I84" s="26">
        <v>0.03645294904708862</v>
      </c>
      <c r="J84" s="26">
        <v>0.011609554290771484</v>
      </c>
      <c r="K84" s="28">
        <v>0.004005818576603146</v>
      </c>
    </row>
    <row r="85" spans="1:11" s="7" customFormat="1" ht="12">
      <c r="A85" s="21">
        <v>77</v>
      </c>
      <c r="B85" s="22">
        <v>2</v>
      </c>
      <c r="C85" s="36">
        <v>63</v>
      </c>
      <c r="D85" s="24" t="s">
        <v>8</v>
      </c>
      <c r="E85" s="23" t="s">
        <v>200</v>
      </c>
      <c r="F85" s="24" t="s">
        <v>8</v>
      </c>
      <c r="G85" s="23">
        <v>1965</v>
      </c>
      <c r="H85" s="25" t="s">
        <v>109</v>
      </c>
      <c r="I85" s="26">
        <v>0.036541521549224854</v>
      </c>
      <c r="J85" s="26">
        <v>0.011698126792907715</v>
      </c>
      <c r="K85" s="28">
        <v>0.004015551818596138</v>
      </c>
    </row>
    <row r="86" spans="1:11" s="7" customFormat="1" ht="12">
      <c r="A86" s="21">
        <v>78</v>
      </c>
      <c r="B86" s="22">
        <v>20</v>
      </c>
      <c r="C86" s="36">
        <v>108</v>
      </c>
      <c r="D86" s="24" t="s">
        <v>24</v>
      </c>
      <c r="E86" s="23" t="s">
        <v>167</v>
      </c>
      <c r="F86" s="24" t="s">
        <v>11</v>
      </c>
      <c r="G86" s="23">
        <v>1976</v>
      </c>
      <c r="H86" s="25" t="s">
        <v>81</v>
      </c>
      <c r="I86" s="26">
        <v>0.03663814067840576</v>
      </c>
      <c r="J86" s="26">
        <v>0.011794745922088623</v>
      </c>
      <c r="K86" s="28">
        <v>0.0040261693053193146</v>
      </c>
    </row>
    <row r="87" spans="1:11" s="7" customFormat="1" ht="12">
      <c r="A87" s="21">
        <v>79</v>
      </c>
      <c r="B87" s="22">
        <v>34</v>
      </c>
      <c r="C87" s="36">
        <v>168</v>
      </c>
      <c r="D87" s="24" t="s">
        <v>25</v>
      </c>
      <c r="E87" s="23" t="s">
        <v>183</v>
      </c>
      <c r="F87" s="24" t="s">
        <v>11</v>
      </c>
      <c r="G87" s="23">
        <v>1964</v>
      </c>
      <c r="H87" s="25" t="s">
        <v>72</v>
      </c>
      <c r="I87" s="26">
        <v>0.03667086362838745</v>
      </c>
      <c r="J87" s="26">
        <v>0.011827468872070312</v>
      </c>
      <c r="K87" s="28">
        <v>0.004029765233888731</v>
      </c>
    </row>
    <row r="88" spans="1:11" s="7" customFormat="1" ht="12">
      <c r="A88" s="21">
        <v>80</v>
      </c>
      <c r="B88" s="22">
        <v>14</v>
      </c>
      <c r="C88" s="36">
        <v>264</v>
      </c>
      <c r="D88" s="24" t="s">
        <v>14</v>
      </c>
      <c r="E88" s="23" t="s">
        <v>180</v>
      </c>
      <c r="F88" s="24" t="s">
        <v>11</v>
      </c>
      <c r="G88" s="23">
        <v>1957</v>
      </c>
      <c r="H88" s="25" t="s">
        <v>72</v>
      </c>
      <c r="I88" s="26">
        <v>0.03671044111251831</v>
      </c>
      <c r="J88" s="26">
        <v>0.011867046356201172</v>
      </c>
      <c r="K88" s="28">
        <v>0.004034114407969045</v>
      </c>
    </row>
    <row r="89" spans="1:11" s="7" customFormat="1" ht="12">
      <c r="A89" s="21">
        <v>81</v>
      </c>
      <c r="B89" s="22">
        <v>35</v>
      </c>
      <c r="C89" s="36">
        <v>215</v>
      </c>
      <c r="D89" s="24" t="s">
        <v>25</v>
      </c>
      <c r="E89" s="23" t="s">
        <v>99</v>
      </c>
      <c r="F89" s="24" t="s">
        <v>11</v>
      </c>
      <c r="G89" s="23">
        <v>1968</v>
      </c>
      <c r="H89" s="25" t="s">
        <v>100</v>
      </c>
      <c r="I89" s="26">
        <v>0.03686636686325073</v>
      </c>
      <c r="J89" s="26">
        <v>0.012022972106933594</v>
      </c>
      <c r="K89" s="28">
        <v>0.004051249105851729</v>
      </c>
    </row>
    <row r="90" spans="1:11" s="7" customFormat="1" ht="12">
      <c r="A90" s="21">
        <v>82</v>
      </c>
      <c r="B90" s="22">
        <v>6</v>
      </c>
      <c r="C90" s="36">
        <v>111</v>
      </c>
      <c r="D90" s="24" t="s">
        <v>6</v>
      </c>
      <c r="E90" s="23" t="s">
        <v>158</v>
      </c>
      <c r="F90" s="24" t="s">
        <v>11</v>
      </c>
      <c r="G90" s="23">
        <v>1947</v>
      </c>
      <c r="H90" s="25" t="s">
        <v>91</v>
      </c>
      <c r="I90" s="26">
        <v>0.03688174486160278</v>
      </c>
      <c r="J90" s="26">
        <v>0.012038350105285645</v>
      </c>
      <c r="K90" s="28">
        <v>0.004052938995780526</v>
      </c>
    </row>
    <row r="91" spans="1:11" s="7" customFormat="1" ht="12">
      <c r="A91" s="21">
        <v>83</v>
      </c>
      <c r="B91" s="22">
        <v>6</v>
      </c>
      <c r="C91" s="36">
        <v>118</v>
      </c>
      <c r="D91" s="24" t="s">
        <v>7</v>
      </c>
      <c r="E91" s="23" t="s">
        <v>31</v>
      </c>
      <c r="F91" s="24" t="s">
        <v>8</v>
      </c>
      <c r="G91" s="23">
        <v>1978</v>
      </c>
      <c r="H91" s="25" t="s">
        <v>32</v>
      </c>
      <c r="I91" s="26">
        <v>0.037100911140441895</v>
      </c>
      <c r="J91" s="26">
        <v>0.012257516384124756</v>
      </c>
      <c r="K91" s="28">
        <v>0.004077023202246362</v>
      </c>
    </row>
    <row r="92" spans="1:11" s="7" customFormat="1" ht="12">
      <c r="A92" s="21">
        <v>84</v>
      </c>
      <c r="B92" s="22">
        <v>21</v>
      </c>
      <c r="C92" s="36">
        <v>162</v>
      </c>
      <c r="D92" s="24" t="s">
        <v>24</v>
      </c>
      <c r="E92" s="23" t="s">
        <v>176</v>
      </c>
      <c r="F92" s="24" t="s">
        <v>11</v>
      </c>
      <c r="G92" s="23">
        <v>1975</v>
      </c>
      <c r="H92" s="25" t="s">
        <v>146</v>
      </c>
      <c r="I92" s="26">
        <v>0.03712564706802368</v>
      </c>
      <c r="J92" s="26">
        <v>0.012282252311706543</v>
      </c>
      <c r="K92" s="28">
        <v>0.004079741436046559</v>
      </c>
    </row>
    <row r="93" spans="1:11" s="7" customFormat="1" ht="12">
      <c r="A93" s="21">
        <v>85</v>
      </c>
      <c r="B93" s="22">
        <v>22</v>
      </c>
      <c r="C93" s="36">
        <v>17</v>
      </c>
      <c r="D93" s="24" t="s">
        <v>24</v>
      </c>
      <c r="E93" s="23" t="s">
        <v>181</v>
      </c>
      <c r="F93" s="24" t="s">
        <v>11</v>
      </c>
      <c r="G93" s="23">
        <v>1974</v>
      </c>
      <c r="H93" s="25" t="s">
        <v>130</v>
      </c>
      <c r="I93" s="26">
        <v>0.037240684032440186</v>
      </c>
      <c r="J93" s="26">
        <v>0.012397289276123047</v>
      </c>
      <c r="K93" s="28">
        <v>0.004092382860707713</v>
      </c>
    </row>
    <row r="94" spans="1:11" s="7" customFormat="1" ht="12">
      <c r="A94" s="21">
        <v>86</v>
      </c>
      <c r="B94" s="22">
        <v>7</v>
      </c>
      <c r="C94" s="36">
        <v>52</v>
      </c>
      <c r="D94" s="24" t="s">
        <v>7</v>
      </c>
      <c r="E94" s="23" t="s">
        <v>198</v>
      </c>
      <c r="F94" s="24" t="s">
        <v>8</v>
      </c>
      <c r="G94" s="23">
        <v>1976</v>
      </c>
      <c r="H94" s="25" t="s">
        <v>199</v>
      </c>
      <c r="I94" s="26">
        <v>0.03725481033325195</v>
      </c>
      <c r="J94" s="26">
        <v>0.012411415576934814</v>
      </c>
      <c r="K94" s="28">
        <v>0.004093935201456259</v>
      </c>
    </row>
    <row r="95" spans="1:11" s="7" customFormat="1" ht="12">
      <c r="A95" s="21">
        <v>87</v>
      </c>
      <c r="B95" s="22">
        <v>15</v>
      </c>
      <c r="C95" s="36">
        <v>184</v>
      </c>
      <c r="D95" s="24" t="s">
        <v>14</v>
      </c>
      <c r="E95" s="23" t="s">
        <v>68</v>
      </c>
      <c r="F95" s="24" t="s">
        <v>11</v>
      </c>
      <c r="G95" s="23">
        <v>1957</v>
      </c>
      <c r="H95" s="25" t="s">
        <v>41</v>
      </c>
      <c r="I95" s="26">
        <v>0.037316083908081055</v>
      </c>
      <c r="J95" s="26">
        <v>0.012472689151763916</v>
      </c>
      <c r="K95" s="28">
        <v>0.004100668561327589</v>
      </c>
    </row>
    <row r="96" spans="1:11" s="7" customFormat="1" ht="12">
      <c r="A96" s="21">
        <v>88</v>
      </c>
      <c r="B96" s="22">
        <v>3</v>
      </c>
      <c r="C96" s="36">
        <v>61</v>
      </c>
      <c r="D96" s="24" t="s">
        <v>8</v>
      </c>
      <c r="E96" s="23" t="s">
        <v>191</v>
      </c>
      <c r="F96" s="24" t="s">
        <v>8</v>
      </c>
      <c r="G96" s="23">
        <v>1967</v>
      </c>
      <c r="H96" s="25" t="s">
        <v>72</v>
      </c>
      <c r="I96" s="26">
        <v>0.03739118576049805</v>
      </c>
      <c r="J96" s="26">
        <v>0.012547791004180908</v>
      </c>
      <c r="K96" s="28">
        <v>0.004108921512142642</v>
      </c>
    </row>
    <row r="97" spans="1:11" s="7" customFormat="1" ht="12">
      <c r="A97" s="21">
        <v>89</v>
      </c>
      <c r="B97" s="22">
        <v>8</v>
      </c>
      <c r="C97" s="36">
        <v>23</v>
      </c>
      <c r="D97" s="24" t="s">
        <v>7</v>
      </c>
      <c r="E97" s="23" t="s">
        <v>112</v>
      </c>
      <c r="F97" s="24" t="s">
        <v>8</v>
      </c>
      <c r="G97" s="23">
        <v>1972</v>
      </c>
      <c r="H97" s="25" t="s">
        <v>58</v>
      </c>
      <c r="I97" s="26">
        <v>0.03767365217208862</v>
      </c>
      <c r="J97" s="26">
        <v>0.012830257415771484</v>
      </c>
      <c r="K97" s="28">
        <v>0.004139961777152596</v>
      </c>
    </row>
    <row r="98" spans="1:11" s="7" customFormat="1" ht="12">
      <c r="A98" s="21">
        <v>90</v>
      </c>
      <c r="B98" s="22">
        <v>16</v>
      </c>
      <c r="C98" s="36">
        <v>252</v>
      </c>
      <c r="D98" s="24" t="s">
        <v>14</v>
      </c>
      <c r="E98" s="23" t="s">
        <v>88</v>
      </c>
      <c r="F98" s="24" t="s">
        <v>11</v>
      </c>
      <c r="G98" s="23">
        <v>1955</v>
      </c>
      <c r="H98" s="25" t="s">
        <v>89</v>
      </c>
      <c r="I98" s="26">
        <v>0.03781557083129883</v>
      </c>
      <c r="J98" s="26">
        <v>0.01297217607498169</v>
      </c>
      <c r="K98" s="28">
        <v>0.004155557234208663</v>
      </c>
    </row>
    <row r="99" spans="1:11" s="7" customFormat="1" ht="12">
      <c r="A99" s="21">
        <v>91</v>
      </c>
      <c r="B99" s="22">
        <v>4</v>
      </c>
      <c r="C99" s="36">
        <v>60</v>
      </c>
      <c r="D99" s="24" t="s">
        <v>8</v>
      </c>
      <c r="E99" s="23" t="s">
        <v>192</v>
      </c>
      <c r="F99" s="24" t="s">
        <v>8</v>
      </c>
      <c r="G99" s="23">
        <v>1967</v>
      </c>
      <c r="H99" s="25" t="s">
        <v>32</v>
      </c>
      <c r="I99" s="26">
        <v>0.03812539577484131</v>
      </c>
      <c r="J99" s="26">
        <v>0.01328200101852417</v>
      </c>
      <c r="K99" s="28">
        <v>0.004189603931301243</v>
      </c>
    </row>
    <row r="100" spans="1:11" s="7" customFormat="1" ht="12">
      <c r="A100" s="21">
        <v>92</v>
      </c>
      <c r="B100" s="22">
        <v>9</v>
      </c>
      <c r="C100" s="36">
        <v>123</v>
      </c>
      <c r="D100" s="24" t="s">
        <v>7</v>
      </c>
      <c r="E100" s="23" t="s">
        <v>108</v>
      </c>
      <c r="F100" s="24" t="s">
        <v>8</v>
      </c>
      <c r="G100" s="23">
        <v>1976</v>
      </c>
      <c r="H100" s="25" t="s">
        <v>109</v>
      </c>
      <c r="I100" s="26">
        <v>0.038349270820617676</v>
      </c>
      <c r="J100" s="26">
        <v>0.013505876064300537</v>
      </c>
      <c r="K100" s="28">
        <v>0.004214205584683261</v>
      </c>
    </row>
    <row r="101" spans="1:11" s="7" customFormat="1" ht="12">
      <c r="A101" s="21">
        <v>93</v>
      </c>
      <c r="B101" s="22">
        <v>36</v>
      </c>
      <c r="C101" s="36">
        <v>199</v>
      </c>
      <c r="D101" s="24" t="s">
        <v>25</v>
      </c>
      <c r="E101" s="23" t="s">
        <v>172</v>
      </c>
      <c r="F101" s="24" t="s">
        <v>11</v>
      </c>
      <c r="G101" s="23">
        <v>1967</v>
      </c>
      <c r="H101" s="25" t="s">
        <v>173</v>
      </c>
      <c r="I101" s="26">
        <v>0.03906559944152832</v>
      </c>
      <c r="J101" s="26">
        <v>0.014222204685211182</v>
      </c>
      <c r="K101" s="28">
        <v>0.004292923015552562</v>
      </c>
    </row>
    <row r="102" spans="1:11" s="7" customFormat="1" ht="12">
      <c r="A102" s="21">
        <v>94</v>
      </c>
      <c r="B102" s="22">
        <v>10</v>
      </c>
      <c r="C102" s="36">
        <v>120</v>
      </c>
      <c r="D102" s="24" t="s">
        <v>7</v>
      </c>
      <c r="E102" s="23" t="s">
        <v>57</v>
      </c>
      <c r="F102" s="24" t="s">
        <v>8</v>
      </c>
      <c r="G102" s="23">
        <v>1969</v>
      </c>
      <c r="H102" s="25" t="s">
        <v>58</v>
      </c>
      <c r="I102" s="26">
        <v>0.03908747434616089</v>
      </c>
      <c r="J102" s="26">
        <v>0.01424407958984375</v>
      </c>
      <c r="K102" s="28">
        <v>0.004295326851226472</v>
      </c>
    </row>
    <row r="103" spans="1:11" s="7" customFormat="1" ht="12">
      <c r="A103" s="21">
        <v>95</v>
      </c>
      <c r="B103" s="22">
        <v>5</v>
      </c>
      <c r="C103" s="36">
        <v>62</v>
      </c>
      <c r="D103" s="24" t="s">
        <v>8</v>
      </c>
      <c r="E103" s="23" t="s">
        <v>190</v>
      </c>
      <c r="F103" s="24" t="s">
        <v>8</v>
      </c>
      <c r="G103" s="23">
        <v>1965</v>
      </c>
      <c r="H103" s="25" t="s">
        <v>72</v>
      </c>
      <c r="I103" s="26">
        <v>0.039898037910461426</v>
      </c>
      <c r="J103" s="26">
        <v>0.015054643154144287</v>
      </c>
      <c r="K103" s="28">
        <v>0.0043843997703803764</v>
      </c>
    </row>
    <row r="104" spans="1:11" s="7" customFormat="1" ht="12">
      <c r="A104" s="21">
        <v>96</v>
      </c>
      <c r="B104" s="22">
        <v>37</v>
      </c>
      <c r="C104" s="36">
        <v>229</v>
      </c>
      <c r="D104" s="24" t="s">
        <v>25</v>
      </c>
      <c r="E104" s="23" t="s">
        <v>164</v>
      </c>
      <c r="F104" s="24" t="s">
        <v>11</v>
      </c>
      <c r="G104" s="23">
        <v>1970</v>
      </c>
      <c r="H104" s="25" t="s">
        <v>171</v>
      </c>
      <c r="I104" s="26">
        <v>0.03998285531997681</v>
      </c>
      <c r="J104" s="26">
        <v>0.015139460563659668</v>
      </c>
      <c r="K104" s="28">
        <v>0.004393720364832617</v>
      </c>
    </row>
    <row r="105" spans="1:11" s="7" customFormat="1" ht="12">
      <c r="A105" s="21">
        <v>97</v>
      </c>
      <c r="B105" s="22">
        <v>23</v>
      </c>
      <c r="C105" s="36">
        <v>153</v>
      </c>
      <c r="D105" s="24" t="s">
        <v>24</v>
      </c>
      <c r="E105" s="23" t="s">
        <v>128</v>
      </c>
      <c r="F105" s="24" t="s">
        <v>11</v>
      </c>
      <c r="G105" s="23">
        <v>1974</v>
      </c>
      <c r="H105" s="25" t="s">
        <v>100</v>
      </c>
      <c r="I105" s="26">
        <v>0.04010671377182007</v>
      </c>
      <c r="J105" s="26">
        <v>0.01526331901550293</v>
      </c>
      <c r="K105" s="28">
        <v>0.004407331183716491</v>
      </c>
    </row>
    <row r="106" spans="1:11" s="7" customFormat="1" ht="12">
      <c r="A106" s="21">
        <v>98</v>
      </c>
      <c r="B106" s="22">
        <v>38</v>
      </c>
      <c r="C106" s="36">
        <v>142</v>
      </c>
      <c r="D106" s="24" t="s">
        <v>25</v>
      </c>
      <c r="E106" s="23" t="s">
        <v>160</v>
      </c>
      <c r="F106" s="24" t="s">
        <v>11</v>
      </c>
      <c r="G106" s="23">
        <v>1966</v>
      </c>
      <c r="H106" s="25" t="s">
        <v>134</v>
      </c>
      <c r="I106" s="26">
        <v>0.040134549140930176</v>
      </c>
      <c r="J106" s="26">
        <v>0.015291154384613037</v>
      </c>
      <c r="K106" s="28">
        <v>0.0044103900154868324</v>
      </c>
    </row>
    <row r="107" spans="1:11" s="7" customFormat="1" ht="12">
      <c r="A107" s="21">
        <v>99</v>
      </c>
      <c r="B107" s="22">
        <v>24</v>
      </c>
      <c r="C107" s="36">
        <v>2</v>
      </c>
      <c r="D107" s="24" t="s">
        <v>24</v>
      </c>
      <c r="E107" s="23" t="s">
        <v>133</v>
      </c>
      <c r="F107" s="24" t="s">
        <v>11</v>
      </c>
      <c r="G107" s="23">
        <v>1977</v>
      </c>
      <c r="H107" s="25" t="s">
        <v>134</v>
      </c>
      <c r="I107" s="26">
        <v>0.04022824764251709</v>
      </c>
      <c r="J107" s="26">
        <v>0.015384852886199951</v>
      </c>
      <c r="K107" s="28">
        <v>0.004420686554122757</v>
      </c>
    </row>
    <row r="108" spans="1:11" s="7" customFormat="1" ht="12">
      <c r="A108" s="21">
        <v>100</v>
      </c>
      <c r="B108" s="22">
        <v>6</v>
      </c>
      <c r="C108" s="36">
        <v>54</v>
      </c>
      <c r="D108" s="24" t="s">
        <v>8</v>
      </c>
      <c r="E108" s="23" t="s">
        <v>196</v>
      </c>
      <c r="F108" s="24" t="s">
        <v>8</v>
      </c>
      <c r="G108" s="23">
        <v>1963</v>
      </c>
      <c r="H108" s="25" t="s">
        <v>157</v>
      </c>
      <c r="I108" s="26">
        <v>0.040245771408081055</v>
      </c>
      <c r="J108" s="26">
        <v>0.015402376651763916</v>
      </c>
      <c r="K108" s="28">
        <v>0.00442261224264627</v>
      </c>
    </row>
    <row r="109" spans="1:11" s="7" customFormat="1" ht="12">
      <c r="A109" s="21">
        <v>101</v>
      </c>
      <c r="B109" s="22">
        <v>25</v>
      </c>
      <c r="C109" s="36">
        <v>154</v>
      </c>
      <c r="D109" s="24" t="s">
        <v>24</v>
      </c>
      <c r="E109" s="23" t="s">
        <v>129</v>
      </c>
      <c r="F109" s="24" t="s">
        <v>11</v>
      </c>
      <c r="G109" s="23">
        <v>1986</v>
      </c>
      <c r="H109" s="25" t="s">
        <v>130</v>
      </c>
      <c r="I109" s="26">
        <v>0.04058706760406494</v>
      </c>
      <c r="J109" s="26">
        <v>0.015743672847747803</v>
      </c>
      <c r="K109" s="28">
        <v>0.004460117319128016</v>
      </c>
    </row>
    <row r="110" spans="1:11" s="7" customFormat="1" ht="12">
      <c r="A110" s="21">
        <v>102</v>
      </c>
      <c r="B110" s="22">
        <v>17</v>
      </c>
      <c r="C110" s="36">
        <v>258</v>
      </c>
      <c r="D110" s="24" t="s">
        <v>14</v>
      </c>
      <c r="E110" s="23" t="s">
        <v>125</v>
      </c>
      <c r="F110" s="24" t="s">
        <v>11</v>
      </c>
      <c r="G110" s="23">
        <v>1963</v>
      </c>
      <c r="H110" s="25" t="s">
        <v>58</v>
      </c>
      <c r="I110" s="26">
        <v>0.04070335626602173</v>
      </c>
      <c r="J110" s="26">
        <v>0.01585996150970459</v>
      </c>
      <c r="K110" s="28">
        <v>0.004472896292969421</v>
      </c>
    </row>
    <row r="111" spans="1:11" s="7" customFormat="1" ht="12">
      <c r="A111" s="21">
        <v>103</v>
      </c>
      <c r="B111" s="22">
        <v>7</v>
      </c>
      <c r="C111" s="36">
        <v>125</v>
      </c>
      <c r="D111" s="24" t="s">
        <v>6</v>
      </c>
      <c r="E111" s="23" t="s">
        <v>33</v>
      </c>
      <c r="F111" s="24" t="s">
        <v>11</v>
      </c>
      <c r="G111" s="23">
        <v>1948</v>
      </c>
      <c r="H111" s="25" t="s">
        <v>34</v>
      </c>
      <c r="I111" s="26">
        <v>0.04077732563018799</v>
      </c>
      <c r="J111" s="26">
        <v>0.01593393087387085</v>
      </c>
      <c r="K111" s="28">
        <v>0.0044810247945261525</v>
      </c>
    </row>
    <row r="112" spans="1:11" s="7" customFormat="1" ht="12">
      <c r="A112" s="21">
        <v>104</v>
      </c>
      <c r="B112" s="22">
        <v>7</v>
      </c>
      <c r="C112" s="36">
        <v>57</v>
      </c>
      <c r="D112" s="24" t="s">
        <v>8</v>
      </c>
      <c r="E112" s="23" t="s">
        <v>193</v>
      </c>
      <c r="F112" s="24" t="s">
        <v>8</v>
      </c>
      <c r="G112" s="23">
        <v>1967</v>
      </c>
      <c r="H112" s="25" t="s">
        <v>32</v>
      </c>
      <c r="I112" s="26">
        <v>0.04085415601730347</v>
      </c>
      <c r="J112" s="26">
        <v>0.016010761260986328</v>
      </c>
      <c r="K112" s="28">
        <v>0.004489467694209172</v>
      </c>
    </row>
    <row r="113" spans="1:11" s="7" customFormat="1" ht="12">
      <c r="A113" s="21">
        <v>105</v>
      </c>
      <c r="B113" s="22">
        <v>8</v>
      </c>
      <c r="C113" s="36">
        <v>30</v>
      </c>
      <c r="D113" s="24" t="s">
        <v>8</v>
      </c>
      <c r="E113" s="23" t="s">
        <v>184</v>
      </c>
      <c r="F113" s="24" t="s">
        <v>8</v>
      </c>
      <c r="G113" s="23">
        <v>1955</v>
      </c>
      <c r="H113" s="25" t="s">
        <v>41</v>
      </c>
      <c r="I113" s="26">
        <v>0.04125380516052246</v>
      </c>
      <c r="J113" s="26">
        <v>0.016410410404205322</v>
      </c>
      <c r="K113" s="28">
        <v>0.004533385182474996</v>
      </c>
    </row>
    <row r="114" spans="1:11" s="7" customFormat="1" ht="12">
      <c r="A114" s="21">
        <v>106</v>
      </c>
      <c r="B114" s="22">
        <v>8</v>
      </c>
      <c r="C114" s="36">
        <v>211</v>
      </c>
      <c r="D114" s="24" t="s">
        <v>6</v>
      </c>
      <c r="E114" s="23" t="s">
        <v>115</v>
      </c>
      <c r="F114" s="24" t="s">
        <v>11</v>
      </c>
      <c r="G114" s="23">
        <v>1951</v>
      </c>
      <c r="H114" s="25" t="s">
        <v>72</v>
      </c>
      <c r="I114" s="26">
        <v>0.04127246141433716</v>
      </c>
      <c r="J114" s="26">
        <v>0.01642906665802002</v>
      </c>
      <c r="K114" s="28">
        <v>0.004535435320256831</v>
      </c>
    </row>
    <row r="115" spans="1:11" s="7" customFormat="1" ht="12">
      <c r="A115" s="21">
        <v>107</v>
      </c>
      <c r="B115" s="22">
        <v>11</v>
      </c>
      <c r="C115" s="36">
        <v>124</v>
      </c>
      <c r="D115" s="24" t="s">
        <v>7</v>
      </c>
      <c r="E115" s="23" t="s">
        <v>110</v>
      </c>
      <c r="F115" s="24" t="s">
        <v>8</v>
      </c>
      <c r="G115" s="23">
        <v>1969</v>
      </c>
      <c r="H115" s="25" t="s">
        <v>111</v>
      </c>
      <c r="I115" s="26">
        <v>0.04148221015930176</v>
      </c>
      <c r="J115" s="26">
        <v>0.01663881540298462</v>
      </c>
      <c r="K115" s="28">
        <v>0.004558484632890303</v>
      </c>
    </row>
    <row r="116" spans="1:11" s="7" customFormat="1" ht="12">
      <c r="A116" s="21">
        <v>108</v>
      </c>
      <c r="B116" s="22">
        <v>18</v>
      </c>
      <c r="C116" s="36">
        <v>180</v>
      </c>
      <c r="D116" s="24" t="s">
        <v>14</v>
      </c>
      <c r="E116" s="23" t="s">
        <v>42</v>
      </c>
      <c r="F116" s="24" t="s">
        <v>11</v>
      </c>
      <c r="G116" s="23">
        <v>1962</v>
      </c>
      <c r="H116" s="25" t="s">
        <v>27</v>
      </c>
      <c r="I116" s="26">
        <v>0.04150807857513428</v>
      </c>
      <c r="J116" s="26">
        <v>0.01666468381881714</v>
      </c>
      <c r="K116" s="28">
        <v>0.004561327315948822</v>
      </c>
    </row>
    <row r="117" spans="1:11" s="7" customFormat="1" ht="12">
      <c r="A117" s="21">
        <v>109</v>
      </c>
      <c r="B117" s="22">
        <v>19</v>
      </c>
      <c r="C117" s="36">
        <v>259</v>
      </c>
      <c r="D117" s="24" t="s">
        <v>14</v>
      </c>
      <c r="E117" s="23" t="s">
        <v>138</v>
      </c>
      <c r="F117" s="24" t="s">
        <v>11</v>
      </c>
      <c r="G117" s="23">
        <v>1961</v>
      </c>
      <c r="H117" s="25" t="s">
        <v>58</v>
      </c>
      <c r="I117" s="26">
        <v>0.04153341054916382</v>
      </c>
      <c r="J117" s="26">
        <v>0.01669001579284668</v>
      </c>
      <c r="K117" s="28">
        <v>0.004564111049358661</v>
      </c>
    </row>
    <row r="118" spans="1:11" s="7" customFormat="1" ht="12">
      <c r="A118" s="21">
        <v>110</v>
      </c>
      <c r="B118" s="22">
        <v>9</v>
      </c>
      <c r="C118" s="36">
        <v>28</v>
      </c>
      <c r="D118" s="24" t="s">
        <v>8</v>
      </c>
      <c r="E118" s="23" t="s">
        <v>186</v>
      </c>
      <c r="F118" s="24" t="s">
        <v>8</v>
      </c>
      <c r="G118" s="23">
        <v>1960</v>
      </c>
      <c r="H118" s="25" t="s">
        <v>187</v>
      </c>
      <c r="I118" s="26">
        <v>0.04205280542373657</v>
      </c>
      <c r="J118" s="26">
        <v>0.017209410667419434</v>
      </c>
      <c r="K118" s="28">
        <v>0.004621187409201821</v>
      </c>
    </row>
    <row r="119" spans="1:11" s="7" customFormat="1" ht="12">
      <c r="A119" s="21">
        <v>111</v>
      </c>
      <c r="B119" s="22">
        <v>10</v>
      </c>
      <c r="C119" s="36">
        <v>64</v>
      </c>
      <c r="D119" s="24" t="s">
        <v>8</v>
      </c>
      <c r="E119" s="23" t="s">
        <v>189</v>
      </c>
      <c r="F119" s="24" t="s">
        <v>8</v>
      </c>
      <c r="G119" s="23">
        <v>1966</v>
      </c>
      <c r="H119" s="25" t="s">
        <v>124</v>
      </c>
      <c r="I119" s="26">
        <v>0.042795538902282715</v>
      </c>
      <c r="J119" s="26">
        <v>0.017952144145965576</v>
      </c>
      <c r="K119" s="28">
        <v>0.00470280647277832</v>
      </c>
    </row>
    <row r="120" spans="1:11" s="7" customFormat="1" ht="12">
      <c r="A120" s="21">
        <v>112</v>
      </c>
      <c r="B120" s="22">
        <v>9</v>
      </c>
      <c r="C120" s="36">
        <v>217</v>
      </c>
      <c r="D120" s="24" t="s">
        <v>6</v>
      </c>
      <c r="E120" s="23" t="s">
        <v>156</v>
      </c>
      <c r="F120" s="24" t="s">
        <v>11</v>
      </c>
      <c r="G120" s="23">
        <v>1950</v>
      </c>
      <c r="H120" s="25" t="s">
        <v>157</v>
      </c>
      <c r="I120" s="26">
        <v>0.04282194375991821</v>
      </c>
      <c r="J120" s="26">
        <v>0.017978549003601074</v>
      </c>
      <c r="K120" s="28">
        <v>0.004705708105485518</v>
      </c>
    </row>
    <row r="121" spans="1:11" s="7" customFormat="1" ht="12">
      <c r="A121" s="21">
        <v>113</v>
      </c>
      <c r="B121" s="22">
        <v>20</v>
      </c>
      <c r="C121" s="36">
        <v>262</v>
      </c>
      <c r="D121" s="24" t="s">
        <v>14</v>
      </c>
      <c r="E121" s="23" t="s">
        <v>170</v>
      </c>
      <c r="F121" s="24" t="s">
        <v>11</v>
      </c>
      <c r="G121" s="23">
        <v>1963</v>
      </c>
      <c r="H121" s="25" t="s">
        <v>151</v>
      </c>
      <c r="I121" s="26">
        <v>0.04291200637817383</v>
      </c>
      <c r="J121" s="26">
        <v>0.01806861162185669</v>
      </c>
      <c r="K121" s="28">
        <v>0.004715605096502619</v>
      </c>
    </row>
    <row r="122" spans="1:11" s="7" customFormat="1" ht="12">
      <c r="A122" s="21">
        <v>114</v>
      </c>
      <c r="B122" s="22">
        <v>39</v>
      </c>
      <c r="C122" s="36">
        <v>165</v>
      </c>
      <c r="D122" s="24" t="s">
        <v>25</v>
      </c>
      <c r="E122" s="23" t="s">
        <v>94</v>
      </c>
      <c r="F122" s="24" t="s">
        <v>11</v>
      </c>
      <c r="G122" s="23">
        <v>1967</v>
      </c>
      <c r="H122" s="25" t="s">
        <v>32</v>
      </c>
      <c r="I122" s="26">
        <v>0.04302012920379639</v>
      </c>
      <c r="J122" s="26">
        <v>0.018176734447479248</v>
      </c>
      <c r="K122" s="28">
        <v>0.004727486725691911</v>
      </c>
    </row>
    <row r="123" spans="1:11" s="7" customFormat="1" ht="12">
      <c r="A123" s="21">
        <v>115</v>
      </c>
      <c r="B123" s="22">
        <v>11</v>
      </c>
      <c r="C123" s="36">
        <v>53</v>
      </c>
      <c r="D123" s="24" t="s">
        <v>8</v>
      </c>
      <c r="E123" s="23" t="s">
        <v>197</v>
      </c>
      <c r="F123" s="24" t="s">
        <v>8</v>
      </c>
      <c r="G123" s="23">
        <v>1954</v>
      </c>
      <c r="H123" s="25" t="s">
        <v>157</v>
      </c>
      <c r="I123" s="26">
        <v>0.043325960636138916</v>
      </c>
      <c r="J123" s="26">
        <v>0.018482565879821777</v>
      </c>
      <c r="K123" s="28">
        <v>0.004761094575399881</v>
      </c>
    </row>
    <row r="124" spans="1:11" s="7" customFormat="1" ht="12">
      <c r="A124" s="21">
        <v>116</v>
      </c>
      <c r="B124" s="22">
        <v>21</v>
      </c>
      <c r="C124" s="36">
        <v>255</v>
      </c>
      <c r="D124" s="24" t="s">
        <v>14</v>
      </c>
      <c r="E124" s="23" t="s">
        <v>121</v>
      </c>
      <c r="F124" s="24" t="s">
        <v>11</v>
      </c>
      <c r="G124" s="23">
        <v>1960</v>
      </c>
      <c r="H124" s="25" t="s">
        <v>27</v>
      </c>
      <c r="I124" s="26">
        <v>0.044100165367126465</v>
      </c>
      <c r="J124" s="26">
        <v>0.019256770610809326</v>
      </c>
      <c r="K124" s="28">
        <v>0.004846172018365545</v>
      </c>
    </row>
    <row r="125" spans="1:11" s="7" customFormat="1" ht="12">
      <c r="A125" s="21">
        <v>117</v>
      </c>
      <c r="B125" s="22">
        <v>12</v>
      </c>
      <c r="C125" s="36">
        <v>201</v>
      </c>
      <c r="D125" s="24" t="s">
        <v>7</v>
      </c>
      <c r="E125" s="23" t="s">
        <v>155</v>
      </c>
      <c r="F125" s="24" t="s">
        <v>8</v>
      </c>
      <c r="G125" s="23">
        <v>1969</v>
      </c>
      <c r="H125" s="25" t="s">
        <v>83</v>
      </c>
      <c r="I125" s="26">
        <v>0.0447542667388916</v>
      </c>
      <c r="J125" s="26">
        <v>0.019910871982574463</v>
      </c>
      <c r="K125" s="28">
        <v>0.004918051289988088</v>
      </c>
    </row>
    <row r="126" spans="1:11" s="7" customFormat="1" ht="12">
      <c r="A126" s="21">
        <v>118</v>
      </c>
      <c r="B126" s="22">
        <v>40</v>
      </c>
      <c r="C126" s="36">
        <v>25</v>
      </c>
      <c r="D126" s="24" t="s">
        <v>25</v>
      </c>
      <c r="E126" s="23" t="s">
        <v>182</v>
      </c>
      <c r="F126" s="24" t="s">
        <v>11</v>
      </c>
      <c r="G126" s="23">
        <v>1970</v>
      </c>
      <c r="H126" s="25" t="s">
        <v>32</v>
      </c>
      <c r="I126" s="26">
        <v>0.045364439487457275</v>
      </c>
      <c r="J126" s="26">
        <v>0.020521044731140137</v>
      </c>
      <c r="K126" s="28">
        <v>0.00498510324037992</v>
      </c>
    </row>
    <row r="127" spans="1:11" s="7" customFormat="1" ht="12">
      <c r="A127" s="21">
        <v>119</v>
      </c>
      <c r="B127" s="22">
        <v>12</v>
      </c>
      <c r="C127" s="36">
        <v>55</v>
      </c>
      <c r="D127" s="24" t="s">
        <v>8</v>
      </c>
      <c r="E127" s="23" t="s">
        <v>195</v>
      </c>
      <c r="F127" s="24" t="s">
        <v>8</v>
      </c>
      <c r="G127" s="23">
        <v>1951</v>
      </c>
      <c r="H127" s="25" t="s">
        <v>157</v>
      </c>
      <c r="I127" s="26">
        <v>0.04609537124633789</v>
      </c>
      <c r="J127" s="26">
        <v>0.021251976490020752</v>
      </c>
      <c r="K127" s="28">
        <v>0.005065425411685483</v>
      </c>
    </row>
    <row r="128" spans="1:11" s="7" customFormat="1" ht="12">
      <c r="A128" s="21">
        <v>120</v>
      </c>
      <c r="B128" s="22">
        <v>41</v>
      </c>
      <c r="C128" s="36">
        <v>173</v>
      </c>
      <c r="D128" s="24" t="s">
        <v>25</v>
      </c>
      <c r="E128" s="23" t="s">
        <v>47</v>
      </c>
      <c r="F128" s="24" t="s">
        <v>11</v>
      </c>
      <c r="G128" s="23">
        <v>1973</v>
      </c>
      <c r="H128" s="25" t="s">
        <v>48</v>
      </c>
      <c r="I128" s="26">
        <v>0.04671567678451538</v>
      </c>
      <c r="J128" s="26">
        <v>0.021872282028198242</v>
      </c>
      <c r="K128" s="28">
        <v>0.005133590855441251</v>
      </c>
    </row>
    <row r="129" spans="1:11" s="7" customFormat="1" ht="12">
      <c r="A129" s="21">
        <v>121</v>
      </c>
      <c r="B129" s="22">
        <v>22</v>
      </c>
      <c r="C129" s="36">
        <v>179</v>
      </c>
      <c r="D129" s="24" t="s">
        <v>14</v>
      </c>
      <c r="E129" s="23" t="s">
        <v>40</v>
      </c>
      <c r="F129" s="24" t="s">
        <v>11</v>
      </c>
      <c r="G129" s="23">
        <v>1962</v>
      </c>
      <c r="H129" s="25" t="s">
        <v>41</v>
      </c>
      <c r="I129" s="26">
        <v>0.047457337379455566</v>
      </c>
      <c r="J129" s="26">
        <v>0.022613942623138428</v>
      </c>
      <c r="K129" s="28">
        <v>0.005215092019720392</v>
      </c>
    </row>
    <row r="130" spans="1:11" s="7" customFormat="1" ht="12">
      <c r="A130" s="21">
        <v>122</v>
      </c>
      <c r="B130" s="22">
        <v>23</v>
      </c>
      <c r="C130" s="36">
        <v>253</v>
      </c>
      <c r="D130" s="24" t="s">
        <v>14</v>
      </c>
      <c r="E130" s="23" t="s">
        <v>119</v>
      </c>
      <c r="F130" s="24" t="s">
        <v>11</v>
      </c>
      <c r="G130" s="23">
        <v>1957</v>
      </c>
      <c r="H130" s="25" t="s">
        <v>100</v>
      </c>
      <c r="I130" s="26">
        <v>0.047977983951568604</v>
      </c>
      <c r="J130" s="26">
        <v>0.023134589195251465</v>
      </c>
      <c r="K130" s="28">
        <v>0.005272305928743803</v>
      </c>
    </row>
    <row r="131" spans="1:11" s="7" customFormat="1" ht="12">
      <c r="A131" s="21">
        <v>123</v>
      </c>
      <c r="B131" s="22">
        <v>13</v>
      </c>
      <c r="C131" s="36">
        <v>220</v>
      </c>
      <c r="D131" s="24" t="s">
        <v>7</v>
      </c>
      <c r="E131" s="23" t="s">
        <v>113</v>
      </c>
      <c r="F131" s="24" t="s">
        <v>8</v>
      </c>
      <c r="G131" s="23">
        <v>1983</v>
      </c>
      <c r="H131" s="25" t="s">
        <v>58</v>
      </c>
      <c r="I131" s="26">
        <v>0.04901152849197388</v>
      </c>
      <c r="J131" s="26">
        <v>0.02416813373565674</v>
      </c>
      <c r="K131" s="28">
        <v>0.005385882251865261</v>
      </c>
    </row>
    <row r="132" spans="1:11" s="7" customFormat="1" ht="12">
      <c r="A132" s="21">
        <v>124</v>
      </c>
      <c r="B132" s="22">
        <v>13</v>
      </c>
      <c r="C132" s="36">
        <v>29</v>
      </c>
      <c r="D132" s="24" t="s">
        <v>8</v>
      </c>
      <c r="E132" s="23" t="s">
        <v>185</v>
      </c>
      <c r="F132" s="24" t="s">
        <v>8</v>
      </c>
      <c r="G132" s="23">
        <v>1963</v>
      </c>
      <c r="H132" s="25" t="s">
        <v>41</v>
      </c>
      <c r="I132" s="26">
        <v>0.049424052238464355</v>
      </c>
      <c r="J132" s="26">
        <v>0.024580657482147217</v>
      </c>
      <c r="K132" s="28">
        <v>0.00543121453169938</v>
      </c>
    </row>
    <row r="133" spans="1:11" s="7" customFormat="1" ht="12">
      <c r="A133" s="21">
        <v>125</v>
      </c>
      <c r="B133" s="22">
        <v>14</v>
      </c>
      <c r="C133" s="36">
        <v>56</v>
      </c>
      <c r="D133" s="24" t="s">
        <v>8</v>
      </c>
      <c r="E133" s="23" t="s">
        <v>194</v>
      </c>
      <c r="F133" s="24" t="s">
        <v>8</v>
      </c>
      <c r="G133" s="23">
        <v>1958</v>
      </c>
      <c r="H133" s="25" t="s">
        <v>157</v>
      </c>
      <c r="I133" s="26">
        <v>0.050942420959472656</v>
      </c>
      <c r="J133" s="26">
        <v>0.026099026203155518</v>
      </c>
      <c r="K133" s="28">
        <v>0.0055980682373046875</v>
      </c>
    </row>
    <row r="134" spans="1:11" s="7" customFormat="1" ht="12">
      <c r="A134" s="21">
        <v>126</v>
      </c>
      <c r="B134" s="22">
        <v>10</v>
      </c>
      <c r="C134" s="36">
        <v>127</v>
      </c>
      <c r="D134" s="24" t="s">
        <v>6</v>
      </c>
      <c r="E134" s="23" t="s">
        <v>39</v>
      </c>
      <c r="F134" s="24" t="s">
        <v>11</v>
      </c>
      <c r="G134" s="23">
        <v>1947</v>
      </c>
      <c r="H134" s="25" t="s">
        <v>38</v>
      </c>
      <c r="I134" s="26">
        <v>0.05239295959472656</v>
      </c>
      <c r="J134" s="26">
        <v>0.027549564838409424</v>
      </c>
      <c r="K134" s="28">
        <v>0.00575746808733259</v>
      </c>
    </row>
    <row r="135" spans="1:11" s="7" customFormat="1" ht="12">
      <c r="A135" s="21">
        <v>127</v>
      </c>
      <c r="B135" s="22">
        <v>24</v>
      </c>
      <c r="C135" s="36">
        <v>263</v>
      </c>
      <c r="D135" s="24" t="s">
        <v>14</v>
      </c>
      <c r="E135" s="23" t="s">
        <v>178</v>
      </c>
      <c r="F135" s="24" t="s">
        <v>11</v>
      </c>
      <c r="G135" s="23">
        <v>1955</v>
      </c>
      <c r="H135" s="25" t="s">
        <v>179</v>
      </c>
      <c r="I135" s="26">
        <v>0.06020510196685791</v>
      </c>
      <c r="J135" s="26">
        <v>0.03536170721054077</v>
      </c>
      <c r="K135" s="28">
        <v>0.006615945271083287</v>
      </c>
    </row>
    <row r="136" spans="1:9" s="7" customFormat="1" ht="12">
      <c r="A136" s="20"/>
      <c r="C136" s="20"/>
      <c r="D136" s="29"/>
      <c r="F136" s="29"/>
      <c r="I136" s="30"/>
    </row>
    <row r="137" spans="1:9" s="7" customFormat="1" ht="12">
      <c r="A137" s="20"/>
      <c r="C137" s="20"/>
      <c r="D137" s="29"/>
      <c r="F137" s="29"/>
      <c r="I137" s="30"/>
    </row>
    <row r="138" spans="1:9" s="7" customFormat="1" ht="12">
      <c r="A138" s="20"/>
      <c r="C138" s="20"/>
      <c r="D138" s="29"/>
      <c r="F138" s="29"/>
      <c r="I138" s="30"/>
    </row>
    <row r="139" spans="1:9" s="7" customFormat="1" ht="12">
      <c r="A139" s="20"/>
      <c r="C139" s="20"/>
      <c r="D139" s="29"/>
      <c r="F139" s="29"/>
      <c r="I139" s="30"/>
    </row>
    <row r="140" spans="1:9" s="7" customFormat="1" ht="12">
      <c r="A140" s="20"/>
      <c r="C140" s="20"/>
      <c r="D140" s="29"/>
      <c r="F140" s="29"/>
      <c r="I140" s="30"/>
    </row>
    <row r="141" spans="1:9" s="7" customFormat="1" ht="12">
      <c r="A141" s="20"/>
      <c r="C141" s="20"/>
      <c r="D141" s="29"/>
      <c r="F141" s="29"/>
      <c r="I141" s="30"/>
    </row>
    <row r="142" spans="1:9" s="7" customFormat="1" ht="12">
      <c r="A142" s="20"/>
      <c r="C142" s="20"/>
      <c r="D142" s="29"/>
      <c r="F142" s="29"/>
      <c r="I142" s="30"/>
    </row>
    <row r="143" spans="1:9" s="7" customFormat="1" ht="12">
      <c r="A143" s="20"/>
      <c r="C143" s="20"/>
      <c r="D143" s="29"/>
      <c r="F143" s="29"/>
      <c r="I143" s="30"/>
    </row>
    <row r="144" spans="1:9" s="7" customFormat="1" ht="12">
      <c r="A144" s="20"/>
      <c r="C144" s="20"/>
      <c r="D144" s="29"/>
      <c r="F144" s="29"/>
      <c r="I144" s="30"/>
    </row>
    <row r="145" spans="1:9" s="7" customFormat="1" ht="12">
      <c r="A145" s="20"/>
      <c r="C145" s="20"/>
      <c r="D145" s="29"/>
      <c r="F145" s="29"/>
      <c r="I145" s="30"/>
    </row>
    <row r="146" spans="1:9" s="7" customFormat="1" ht="12">
      <c r="A146" s="20"/>
      <c r="C146" s="20"/>
      <c r="D146" s="29"/>
      <c r="F146" s="29"/>
      <c r="I146" s="30"/>
    </row>
    <row r="147" spans="1:9" s="7" customFormat="1" ht="12">
      <c r="A147" s="20"/>
      <c r="C147" s="20"/>
      <c r="D147" s="29"/>
      <c r="F147" s="29"/>
      <c r="I147" s="30"/>
    </row>
    <row r="148" spans="1:9" s="7" customFormat="1" ht="12">
      <c r="A148" s="20"/>
      <c r="C148" s="20"/>
      <c r="D148" s="29"/>
      <c r="F148" s="29"/>
      <c r="I148" s="30"/>
    </row>
    <row r="149" spans="1:9" s="7" customFormat="1" ht="12">
      <c r="A149" s="20"/>
      <c r="C149" s="20"/>
      <c r="D149" s="29"/>
      <c r="F149" s="29"/>
      <c r="I149" s="30"/>
    </row>
    <row r="150" spans="1:9" s="7" customFormat="1" ht="12">
      <c r="A150" s="20"/>
      <c r="C150" s="20"/>
      <c r="D150" s="29"/>
      <c r="F150" s="29"/>
      <c r="I150" s="30"/>
    </row>
    <row r="151" spans="1:9" s="7" customFormat="1" ht="12">
      <c r="A151" s="20"/>
      <c r="C151" s="20"/>
      <c r="D151" s="29"/>
      <c r="F151" s="29"/>
      <c r="I151" s="30"/>
    </row>
    <row r="152" spans="1:9" s="7" customFormat="1" ht="12">
      <c r="A152" s="20"/>
      <c r="C152" s="20"/>
      <c r="D152" s="29"/>
      <c r="F152" s="29"/>
      <c r="I152" s="30"/>
    </row>
    <row r="153" spans="1:9" s="7" customFormat="1" ht="12">
      <c r="A153" s="20"/>
      <c r="C153" s="20"/>
      <c r="D153" s="29"/>
      <c r="F153" s="29"/>
      <c r="I153" s="30"/>
    </row>
    <row r="154" spans="1:9" s="7" customFormat="1" ht="12">
      <c r="A154" s="20"/>
      <c r="C154" s="20"/>
      <c r="D154" s="29"/>
      <c r="F154" s="29"/>
      <c r="I154" s="30"/>
    </row>
    <row r="155" spans="1:9" s="7" customFormat="1" ht="12">
      <c r="A155" s="20"/>
      <c r="C155" s="20"/>
      <c r="D155" s="29"/>
      <c r="F155" s="29"/>
      <c r="I155" s="30"/>
    </row>
    <row r="156" spans="1:9" s="7" customFormat="1" ht="12">
      <c r="A156" s="20"/>
      <c r="C156" s="20"/>
      <c r="D156" s="29"/>
      <c r="F156" s="29"/>
      <c r="I156" s="30"/>
    </row>
    <row r="157" spans="1:9" s="7" customFormat="1" ht="12">
      <c r="A157" s="20"/>
      <c r="C157" s="20"/>
      <c r="D157" s="29"/>
      <c r="F157" s="29"/>
      <c r="I157" s="30"/>
    </row>
    <row r="158" spans="1:9" s="7" customFormat="1" ht="12">
      <c r="A158" s="20"/>
      <c r="C158" s="20"/>
      <c r="D158" s="29"/>
      <c r="F158" s="29"/>
      <c r="I158" s="30"/>
    </row>
    <row r="159" spans="1:9" s="7" customFormat="1" ht="12">
      <c r="A159" s="20"/>
      <c r="C159" s="20"/>
      <c r="D159" s="29"/>
      <c r="F159" s="29"/>
      <c r="I159" s="30"/>
    </row>
    <row r="160" spans="1:9" s="7" customFormat="1" ht="12">
      <c r="A160" s="20"/>
      <c r="C160" s="20"/>
      <c r="D160" s="29"/>
      <c r="F160" s="29"/>
      <c r="I160" s="30"/>
    </row>
    <row r="161" spans="1:9" s="7" customFormat="1" ht="12">
      <c r="A161" s="20"/>
      <c r="C161" s="20"/>
      <c r="D161" s="29"/>
      <c r="F161" s="29"/>
      <c r="I161" s="30"/>
    </row>
    <row r="162" spans="1:9" s="7" customFormat="1" ht="12">
      <c r="A162" s="20"/>
      <c r="C162" s="20"/>
      <c r="D162" s="29"/>
      <c r="F162" s="29"/>
      <c r="I162" s="30"/>
    </row>
    <row r="163" spans="1:9" s="7" customFormat="1" ht="12">
      <c r="A163" s="20"/>
      <c r="C163" s="20"/>
      <c r="D163" s="29"/>
      <c r="F163" s="29"/>
      <c r="I163" s="30"/>
    </row>
    <row r="164" spans="1:9" s="7" customFormat="1" ht="12">
      <c r="A164" s="20"/>
      <c r="C164" s="20"/>
      <c r="D164" s="29"/>
      <c r="F164" s="29"/>
      <c r="I164" s="30"/>
    </row>
    <row r="165" spans="1:9" s="7" customFormat="1" ht="12">
      <c r="A165" s="20"/>
      <c r="C165" s="20"/>
      <c r="D165" s="29"/>
      <c r="F165" s="29"/>
      <c r="I165" s="30"/>
    </row>
    <row r="166" spans="1:9" s="7" customFormat="1" ht="12">
      <c r="A166" s="20"/>
      <c r="C166" s="20"/>
      <c r="D166" s="29"/>
      <c r="F166" s="29"/>
      <c r="I166" s="30"/>
    </row>
    <row r="167" spans="1:9" s="7" customFormat="1" ht="12">
      <c r="A167" s="20"/>
      <c r="C167" s="20"/>
      <c r="D167" s="29"/>
      <c r="F167" s="29"/>
      <c r="I167" s="30"/>
    </row>
    <row r="168" spans="1:9" s="7" customFormat="1" ht="12">
      <c r="A168" s="20"/>
      <c r="C168" s="20"/>
      <c r="D168" s="29"/>
      <c r="F168" s="29"/>
      <c r="I168" s="30"/>
    </row>
    <row r="169" spans="1:9" s="7" customFormat="1" ht="12">
      <c r="A169" s="20"/>
      <c r="C169" s="20"/>
      <c r="D169" s="29"/>
      <c r="F169" s="29"/>
      <c r="I169" s="30"/>
    </row>
    <row r="170" spans="1:9" s="7" customFormat="1" ht="12">
      <c r="A170" s="20"/>
      <c r="C170" s="20"/>
      <c r="D170" s="29"/>
      <c r="F170" s="29"/>
      <c r="I170" s="30"/>
    </row>
    <row r="171" spans="1:9" s="7" customFormat="1" ht="12">
      <c r="A171" s="20"/>
      <c r="C171" s="20"/>
      <c r="D171" s="29"/>
      <c r="F171" s="29"/>
      <c r="I171" s="30"/>
    </row>
    <row r="172" spans="1:9" s="7" customFormat="1" ht="12">
      <c r="A172" s="20"/>
      <c r="C172" s="20"/>
      <c r="D172" s="29"/>
      <c r="F172" s="29"/>
      <c r="I172" s="30"/>
    </row>
    <row r="173" spans="1:9" s="7" customFormat="1" ht="12">
      <c r="A173" s="20"/>
      <c r="C173" s="20"/>
      <c r="D173" s="29"/>
      <c r="F173" s="29"/>
      <c r="I173" s="30"/>
    </row>
    <row r="174" spans="1:9" s="7" customFormat="1" ht="12">
      <c r="A174" s="20"/>
      <c r="C174" s="20"/>
      <c r="D174" s="29"/>
      <c r="F174" s="29"/>
      <c r="I174" s="30"/>
    </row>
    <row r="175" spans="1:9" s="7" customFormat="1" ht="12">
      <c r="A175" s="20"/>
      <c r="C175" s="20"/>
      <c r="D175" s="29"/>
      <c r="F175" s="29"/>
      <c r="I175" s="30"/>
    </row>
    <row r="176" spans="1:9" s="7" customFormat="1" ht="12">
      <c r="A176" s="20"/>
      <c r="C176" s="20"/>
      <c r="D176" s="29"/>
      <c r="F176" s="29"/>
      <c r="I176" s="30"/>
    </row>
    <row r="177" spans="1:9" s="7" customFormat="1" ht="12">
      <c r="A177" s="20"/>
      <c r="C177" s="20"/>
      <c r="D177" s="29"/>
      <c r="F177" s="29"/>
      <c r="I177" s="30"/>
    </row>
    <row r="178" spans="1:9" s="7" customFormat="1" ht="12">
      <c r="A178" s="20"/>
      <c r="C178" s="20"/>
      <c r="D178" s="29"/>
      <c r="F178" s="29"/>
      <c r="I178" s="30"/>
    </row>
    <row r="179" spans="1:9" s="7" customFormat="1" ht="12">
      <c r="A179" s="20"/>
      <c r="C179" s="20"/>
      <c r="D179" s="29"/>
      <c r="F179" s="29"/>
      <c r="I179" s="30"/>
    </row>
    <row r="180" spans="1:9" s="7" customFormat="1" ht="12">
      <c r="A180" s="20"/>
      <c r="C180" s="20"/>
      <c r="D180" s="29"/>
      <c r="F180" s="29"/>
      <c r="I180" s="30"/>
    </row>
    <row r="181" spans="1:9" s="7" customFormat="1" ht="12">
      <c r="A181" s="20"/>
      <c r="C181" s="20"/>
      <c r="D181" s="29"/>
      <c r="F181" s="29"/>
      <c r="I181" s="30"/>
    </row>
    <row r="182" spans="1:9" s="7" customFormat="1" ht="12">
      <c r="A182" s="20"/>
      <c r="C182" s="20"/>
      <c r="D182" s="29"/>
      <c r="F182" s="29"/>
      <c r="I182" s="30"/>
    </row>
    <row r="183" spans="1:9" s="7" customFormat="1" ht="12">
      <c r="A183" s="20"/>
      <c r="C183" s="20"/>
      <c r="D183" s="29"/>
      <c r="F183" s="29"/>
      <c r="I183" s="30"/>
    </row>
    <row r="184" spans="1:9" s="7" customFormat="1" ht="12">
      <c r="A184" s="20"/>
      <c r="C184" s="20"/>
      <c r="D184" s="29"/>
      <c r="F184" s="29"/>
      <c r="I184" s="30"/>
    </row>
    <row r="185" spans="1:9" s="7" customFormat="1" ht="12">
      <c r="A185" s="20"/>
      <c r="C185" s="20"/>
      <c r="D185" s="29"/>
      <c r="F185" s="29"/>
      <c r="I185" s="30"/>
    </row>
    <row r="186" spans="1:9" s="7" customFormat="1" ht="12">
      <c r="A186" s="20"/>
      <c r="C186" s="20"/>
      <c r="D186" s="29"/>
      <c r="F186" s="29"/>
      <c r="I186" s="30"/>
    </row>
    <row r="187" spans="1:9" s="7" customFormat="1" ht="12">
      <c r="A187" s="20"/>
      <c r="C187" s="20"/>
      <c r="D187" s="29"/>
      <c r="F187" s="29"/>
      <c r="I187" s="30"/>
    </row>
    <row r="188" spans="1:9" s="7" customFormat="1" ht="12">
      <c r="A188" s="20"/>
      <c r="C188" s="20"/>
      <c r="D188" s="29"/>
      <c r="F188" s="29"/>
      <c r="I188" s="30"/>
    </row>
    <row r="189" spans="1:9" s="7" customFormat="1" ht="12">
      <c r="A189" s="20"/>
      <c r="C189" s="20"/>
      <c r="D189" s="29"/>
      <c r="F189" s="29"/>
      <c r="I189" s="30"/>
    </row>
    <row r="190" spans="1:9" s="7" customFormat="1" ht="12">
      <c r="A190" s="20"/>
      <c r="C190" s="20"/>
      <c r="D190" s="29"/>
      <c r="F190" s="29"/>
      <c r="I190" s="30"/>
    </row>
    <row r="191" spans="1:9" s="7" customFormat="1" ht="12">
      <c r="A191" s="20"/>
      <c r="C191" s="20"/>
      <c r="D191" s="29"/>
      <c r="F191" s="29"/>
      <c r="I191" s="30"/>
    </row>
    <row r="192" spans="1:9" s="7" customFormat="1" ht="12">
      <c r="A192" s="20"/>
      <c r="C192" s="20"/>
      <c r="D192" s="29"/>
      <c r="F192" s="29"/>
      <c r="I192" s="30"/>
    </row>
    <row r="193" spans="1:9" s="7" customFormat="1" ht="12">
      <c r="A193" s="20"/>
      <c r="C193" s="20"/>
      <c r="D193" s="29"/>
      <c r="F193" s="29"/>
      <c r="I193" s="30"/>
    </row>
    <row r="194" spans="1:9" s="7" customFormat="1" ht="12">
      <c r="A194" s="20"/>
      <c r="C194" s="20"/>
      <c r="D194" s="29"/>
      <c r="F194" s="29"/>
      <c r="I194" s="30"/>
    </row>
    <row r="195" spans="1:9" s="7" customFormat="1" ht="12">
      <c r="A195" s="20"/>
      <c r="C195" s="20"/>
      <c r="D195" s="29"/>
      <c r="F195" s="29"/>
      <c r="I195" s="30"/>
    </row>
    <row r="196" spans="1:9" s="7" customFormat="1" ht="12">
      <c r="A196" s="20"/>
      <c r="C196" s="20"/>
      <c r="D196" s="29"/>
      <c r="F196" s="29"/>
      <c r="I196" s="30"/>
    </row>
    <row r="197" spans="1:9" s="7" customFormat="1" ht="12">
      <c r="A197" s="20"/>
      <c r="C197" s="20"/>
      <c r="D197" s="29"/>
      <c r="F197" s="29"/>
      <c r="I197" s="30"/>
    </row>
    <row r="198" spans="1:9" s="7" customFormat="1" ht="12">
      <c r="A198" s="20"/>
      <c r="C198" s="20"/>
      <c r="D198" s="29"/>
      <c r="F198" s="29"/>
      <c r="I198" s="30"/>
    </row>
    <row r="199" spans="1:9" s="7" customFormat="1" ht="12">
      <c r="A199" s="20"/>
      <c r="C199" s="20"/>
      <c r="D199" s="29"/>
      <c r="F199" s="29"/>
      <c r="I199" s="30"/>
    </row>
    <row r="200" spans="1:9" s="7" customFormat="1" ht="12">
      <c r="A200" s="20"/>
      <c r="C200" s="20"/>
      <c r="D200" s="29"/>
      <c r="F200" s="29"/>
      <c r="I200" s="30"/>
    </row>
    <row r="201" spans="1:9" s="7" customFormat="1" ht="12">
      <c r="A201" s="20"/>
      <c r="C201" s="20"/>
      <c r="D201" s="29"/>
      <c r="F201" s="29"/>
      <c r="I201" s="30"/>
    </row>
    <row r="202" spans="1:9" s="7" customFormat="1" ht="12">
      <c r="A202" s="20"/>
      <c r="C202" s="20"/>
      <c r="D202" s="29"/>
      <c r="F202" s="29"/>
      <c r="I202" s="30"/>
    </row>
    <row r="203" spans="1:9" s="7" customFormat="1" ht="12">
      <c r="A203" s="20"/>
      <c r="C203" s="20"/>
      <c r="D203" s="29"/>
      <c r="F203" s="29"/>
      <c r="I203" s="30"/>
    </row>
    <row r="204" spans="1:9" s="7" customFormat="1" ht="12">
      <c r="A204" s="20"/>
      <c r="C204" s="20"/>
      <c r="D204" s="29"/>
      <c r="F204" s="29"/>
      <c r="I204" s="30"/>
    </row>
    <row r="205" spans="1:9" s="7" customFormat="1" ht="12">
      <c r="A205" s="20"/>
      <c r="C205" s="20"/>
      <c r="D205" s="29"/>
      <c r="F205" s="29"/>
      <c r="I205" s="30"/>
    </row>
    <row r="206" spans="1:9" s="7" customFormat="1" ht="12">
      <c r="A206" s="20"/>
      <c r="C206" s="20"/>
      <c r="D206" s="29"/>
      <c r="F206" s="29"/>
      <c r="I206" s="30"/>
    </row>
    <row r="207" spans="1:9" s="7" customFormat="1" ht="12">
      <c r="A207" s="20"/>
      <c r="C207" s="20"/>
      <c r="D207" s="29"/>
      <c r="F207" s="29"/>
      <c r="I207" s="30"/>
    </row>
    <row r="208" spans="1:9" s="7" customFormat="1" ht="12">
      <c r="A208" s="20"/>
      <c r="C208" s="20"/>
      <c r="D208" s="29"/>
      <c r="F208" s="29"/>
      <c r="I208" s="30"/>
    </row>
    <row r="209" spans="1:9" s="7" customFormat="1" ht="12">
      <c r="A209" s="20"/>
      <c r="C209" s="20"/>
      <c r="D209" s="29"/>
      <c r="F209" s="29"/>
      <c r="I209" s="30"/>
    </row>
    <row r="210" spans="1:9" s="7" customFormat="1" ht="12">
      <c r="A210" s="20"/>
      <c r="C210" s="20"/>
      <c r="D210" s="29"/>
      <c r="F210" s="29"/>
      <c r="I210" s="30"/>
    </row>
    <row r="211" spans="1:9" s="7" customFormat="1" ht="12">
      <c r="A211" s="20"/>
      <c r="C211" s="20"/>
      <c r="D211" s="29"/>
      <c r="F211" s="29"/>
      <c r="I211" s="30"/>
    </row>
    <row r="212" spans="1:9" s="7" customFormat="1" ht="12">
      <c r="A212" s="20"/>
      <c r="C212" s="20"/>
      <c r="D212" s="29"/>
      <c r="F212" s="29"/>
      <c r="I212" s="30"/>
    </row>
    <row r="213" spans="1:9" s="7" customFormat="1" ht="12">
      <c r="A213" s="20"/>
      <c r="C213" s="20"/>
      <c r="D213" s="29"/>
      <c r="F213" s="29"/>
      <c r="I213" s="30"/>
    </row>
    <row r="214" spans="1:9" s="7" customFormat="1" ht="12">
      <c r="A214" s="20"/>
      <c r="C214" s="20"/>
      <c r="D214" s="29"/>
      <c r="F214" s="29"/>
      <c r="I214" s="30"/>
    </row>
    <row r="215" spans="1:9" s="7" customFormat="1" ht="12">
      <c r="A215" s="20"/>
      <c r="C215" s="20"/>
      <c r="D215" s="29"/>
      <c r="F215" s="29"/>
      <c r="I215" s="30"/>
    </row>
    <row r="216" spans="1:9" s="7" customFormat="1" ht="12">
      <c r="A216" s="20"/>
      <c r="C216" s="20"/>
      <c r="D216" s="29"/>
      <c r="F216" s="29"/>
      <c r="I216" s="30"/>
    </row>
    <row r="217" spans="1:9" s="7" customFormat="1" ht="12">
      <c r="A217" s="20"/>
      <c r="C217" s="20"/>
      <c r="D217" s="29"/>
      <c r="F217" s="29"/>
      <c r="I217" s="30"/>
    </row>
    <row r="218" spans="1:9" s="7" customFormat="1" ht="12">
      <c r="A218" s="20"/>
      <c r="C218" s="20"/>
      <c r="D218" s="29"/>
      <c r="F218" s="29"/>
      <c r="I218" s="30"/>
    </row>
    <row r="219" spans="1:9" s="7" customFormat="1" ht="12">
      <c r="A219" s="20"/>
      <c r="C219" s="20"/>
      <c r="D219" s="29"/>
      <c r="F219" s="29"/>
      <c r="I219" s="30"/>
    </row>
    <row r="220" spans="1:9" s="7" customFormat="1" ht="12">
      <c r="A220" s="20"/>
      <c r="C220" s="20"/>
      <c r="D220" s="29"/>
      <c r="F220" s="29"/>
      <c r="I220" s="30"/>
    </row>
    <row r="221" spans="1:9" s="7" customFormat="1" ht="12">
      <c r="A221" s="20"/>
      <c r="C221" s="20"/>
      <c r="D221" s="29"/>
      <c r="F221" s="29"/>
      <c r="I221" s="30"/>
    </row>
    <row r="222" spans="1:9" s="7" customFormat="1" ht="12">
      <c r="A222" s="20"/>
      <c r="C222" s="20"/>
      <c r="D222" s="29"/>
      <c r="F222" s="29"/>
      <c r="I222" s="30"/>
    </row>
    <row r="223" spans="1:9" s="7" customFormat="1" ht="12">
      <c r="A223" s="20"/>
      <c r="C223" s="20"/>
      <c r="D223" s="29"/>
      <c r="F223" s="29"/>
      <c r="I223" s="30"/>
    </row>
    <row r="224" spans="1:9" s="7" customFormat="1" ht="12">
      <c r="A224" s="20"/>
      <c r="C224" s="20"/>
      <c r="D224" s="29"/>
      <c r="F224" s="29"/>
      <c r="I224" s="30"/>
    </row>
    <row r="225" spans="1:9" s="7" customFormat="1" ht="12">
      <c r="A225" s="20"/>
      <c r="C225" s="20"/>
      <c r="D225" s="29"/>
      <c r="F225" s="29"/>
      <c r="I225" s="30"/>
    </row>
    <row r="226" spans="1:9" s="7" customFormat="1" ht="12">
      <c r="A226" s="20"/>
      <c r="C226" s="20"/>
      <c r="D226" s="29"/>
      <c r="F226" s="29"/>
      <c r="I226" s="30"/>
    </row>
    <row r="227" spans="1:9" s="7" customFormat="1" ht="12">
      <c r="A227" s="20"/>
      <c r="C227" s="20"/>
      <c r="D227" s="29"/>
      <c r="F227" s="29"/>
      <c r="I227" s="30"/>
    </row>
    <row r="228" spans="1:9" s="7" customFormat="1" ht="12">
      <c r="A228" s="20"/>
      <c r="C228" s="20"/>
      <c r="D228" s="29"/>
      <c r="F228" s="29"/>
      <c r="I228" s="30"/>
    </row>
    <row r="229" spans="1:9" s="7" customFormat="1" ht="12">
      <c r="A229" s="20"/>
      <c r="C229" s="20"/>
      <c r="D229" s="29"/>
      <c r="F229" s="29"/>
      <c r="I229" s="30"/>
    </row>
    <row r="230" spans="1:9" s="7" customFormat="1" ht="12">
      <c r="A230" s="20"/>
      <c r="C230" s="20"/>
      <c r="D230" s="29"/>
      <c r="F230" s="29"/>
      <c r="I230" s="30"/>
    </row>
    <row r="231" spans="1:9" s="7" customFormat="1" ht="12">
      <c r="A231" s="20"/>
      <c r="C231" s="20"/>
      <c r="D231" s="29"/>
      <c r="F231" s="29"/>
      <c r="I231" s="30"/>
    </row>
    <row r="232" spans="1:9" s="7" customFormat="1" ht="12">
      <c r="A232" s="20"/>
      <c r="C232" s="20"/>
      <c r="D232" s="29"/>
      <c r="F232" s="29"/>
      <c r="I232" s="30"/>
    </row>
    <row r="233" spans="1:9" s="7" customFormat="1" ht="12">
      <c r="A233" s="20"/>
      <c r="C233" s="20"/>
      <c r="D233" s="29"/>
      <c r="F233" s="29"/>
      <c r="I233" s="30"/>
    </row>
    <row r="234" spans="1:9" s="7" customFormat="1" ht="12">
      <c r="A234" s="20"/>
      <c r="C234" s="20"/>
      <c r="D234" s="29"/>
      <c r="F234" s="29"/>
      <c r="I234" s="30"/>
    </row>
    <row r="235" spans="1:9" s="7" customFormat="1" ht="12">
      <c r="A235" s="20"/>
      <c r="C235" s="20"/>
      <c r="D235" s="29"/>
      <c r="F235" s="29"/>
      <c r="I235" s="30"/>
    </row>
    <row r="236" spans="1:9" s="7" customFormat="1" ht="12">
      <c r="A236" s="20"/>
      <c r="C236" s="20"/>
      <c r="D236" s="29"/>
      <c r="F236" s="29"/>
      <c r="I236" s="30"/>
    </row>
    <row r="237" spans="1:9" s="7" customFormat="1" ht="12">
      <c r="A237" s="20"/>
      <c r="C237" s="20"/>
      <c r="D237" s="29"/>
      <c r="F237" s="29"/>
      <c r="I237" s="30"/>
    </row>
    <row r="238" spans="1:9" s="7" customFormat="1" ht="12">
      <c r="A238" s="20"/>
      <c r="C238" s="20"/>
      <c r="D238" s="29"/>
      <c r="F238" s="29"/>
      <c r="I238" s="30"/>
    </row>
    <row r="239" spans="1:9" s="7" customFormat="1" ht="12">
      <c r="A239" s="20"/>
      <c r="C239" s="20"/>
      <c r="D239" s="29"/>
      <c r="F239" s="29"/>
      <c r="I239" s="30"/>
    </row>
    <row r="240" spans="1:9" s="7" customFormat="1" ht="12">
      <c r="A240" s="20"/>
      <c r="C240" s="20"/>
      <c r="D240" s="29"/>
      <c r="F240" s="29"/>
      <c r="I240" s="30"/>
    </row>
    <row r="241" spans="1:9" s="7" customFormat="1" ht="12">
      <c r="A241" s="20"/>
      <c r="C241" s="20"/>
      <c r="D241" s="29"/>
      <c r="F241" s="29"/>
      <c r="I241" s="30"/>
    </row>
    <row r="242" spans="1:9" s="7" customFormat="1" ht="12">
      <c r="A242" s="20"/>
      <c r="C242" s="20"/>
      <c r="D242" s="29"/>
      <c r="F242" s="29"/>
      <c r="I242" s="30"/>
    </row>
    <row r="243" spans="1:9" s="7" customFormat="1" ht="12">
      <c r="A243" s="20"/>
      <c r="C243" s="20"/>
      <c r="D243" s="29"/>
      <c r="F243" s="29"/>
      <c r="I243" s="30"/>
    </row>
    <row r="244" spans="1:9" s="7" customFormat="1" ht="12">
      <c r="A244" s="20"/>
      <c r="C244" s="20"/>
      <c r="D244" s="29"/>
      <c r="F244" s="29"/>
      <c r="I244" s="30"/>
    </row>
    <row r="245" spans="1:9" s="7" customFormat="1" ht="12">
      <c r="A245" s="20"/>
      <c r="C245" s="20"/>
      <c r="D245" s="29"/>
      <c r="F245" s="29"/>
      <c r="I245" s="30"/>
    </row>
    <row r="246" spans="1:9" s="7" customFormat="1" ht="12">
      <c r="A246" s="20"/>
      <c r="C246" s="20"/>
      <c r="D246" s="29"/>
      <c r="F246" s="29"/>
      <c r="I246" s="30"/>
    </row>
    <row r="247" spans="1:9" s="7" customFormat="1" ht="12">
      <c r="A247" s="20"/>
      <c r="C247" s="20"/>
      <c r="D247" s="29"/>
      <c r="F247" s="29"/>
      <c r="I247" s="30"/>
    </row>
    <row r="248" spans="1:9" s="7" customFormat="1" ht="12">
      <c r="A248" s="20"/>
      <c r="C248" s="20"/>
      <c r="D248" s="29"/>
      <c r="F248" s="29"/>
      <c r="I248" s="30"/>
    </row>
    <row r="249" spans="1:9" s="7" customFormat="1" ht="12">
      <c r="A249" s="20"/>
      <c r="C249" s="20"/>
      <c r="D249" s="29"/>
      <c r="F249" s="29"/>
      <c r="I249" s="30"/>
    </row>
    <row r="250" spans="1:9" s="7" customFormat="1" ht="12">
      <c r="A250" s="20"/>
      <c r="C250" s="20"/>
      <c r="D250" s="29"/>
      <c r="F250" s="29"/>
      <c r="I250" s="30"/>
    </row>
    <row r="251" spans="1:9" s="7" customFormat="1" ht="12">
      <c r="A251" s="20"/>
      <c r="C251" s="20"/>
      <c r="D251" s="29"/>
      <c r="F251" s="29"/>
      <c r="I251" s="30"/>
    </row>
    <row r="252" spans="1:9" s="7" customFormat="1" ht="12">
      <c r="A252" s="20"/>
      <c r="C252" s="20"/>
      <c r="D252" s="29"/>
      <c r="F252" s="29"/>
      <c r="I252" s="30"/>
    </row>
    <row r="253" spans="1:9" s="7" customFormat="1" ht="12">
      <c r="A253" s="20"/>
      <c r="C253" s="20"/>
      <c r="D253" s="29"/>
      <c r="F253" s="29"/>
      <c r="I253" s="30"/>
    </row>
    <row r="254" spans="1:9" s="7" customFormat="1" ht="12">
      <c r="A254" s="20"/>
      <c r="C254" s="20"/>
      <c r="D254" s="29"/>
      <c r="F254" s="29"/>
      <c r="I254" s="30"/>
    </row>
    <row r="255" spans="1:9" s="7" customFormat="1" ht="12">
      <c r="A255" s="20"/>
      <c r="C255" s="20"/>
      <c r="D255" s="29"/>
      <c r="F255" s="29"/>
      <c r="I255" s="30"/>
    </row>
    <row r="256" spans="1:9" s="7" customFormat="1" ht="12">
      <c r="A256" s="20"/>
      <c r="C256" s="20"/>
      <c r="D256" s="29"/>
      <c r="F256" s="29"/>
      <c r="I256" s="30"/>
    </row>
    <row r="257" spans="1:9" s="7" customFormat="1" ht="12">
      <c r="A257" s="20"/>
      <c r="C257" s="20"/>
      <c r="D257" s="29"/>
      <c r="F257" s="29"/>
      <c r="I257" s="30"/>
    </row>
    <row r="258" spans="1:9" s="7" customFormat="1" ht="12">
      <c r="A258" s="20"/>
      <c r="C258" s="20"/>
      <c r="D258" s="29"/>
      <c r="F258" s="29"/>
      <c r="I258" s="30"/>
    </row>
    <row r="259" spans="1:9" s="7" customFormat="1" ht="12">
      <c r="A259" s="20"/>
      <c r="C259" s="20"/>
      <c r="D259" s="29"/>
      <c r="F259" s="29"/>
      <c r="I259" s="30"/>
    </row>
    <row r="260" spans="1:9" s="7" customFormat="1" ht="12">
      <c r="A260" s="20"/>
      <c r="C260" s="20"/>
      <c r="D260" s="29"/>
      <c r="F260" s="29"/>
      <c r="I260" s="30"/>
    </row>
    <row r="261" spans="1:9" s="7" customFormat="1" ht="12">
      <c r="A261" s="20"/>
      <c r="C261" s="20"/>
      <c r="D261" s="29"/>
      <c r="F261" s="29"/>
      <c r="I261" s="30"/>
    </row>
    <row r="262" spans="1:9" s="7" customFormat="1" ht="12">
      <c r="A262" s="20"/>
      <c r="C262" s="20"/>
      <c r="D262" s="29"/>
      <c r="F262" s="29"/>
      <c r="I262" s="30"/>
    </row>
    <row r="263" spans="1:9" s="7" customFormat="1" ht="12">
      <c r="A263" s="20"/>
      <c r="C263" s="20"/>
      <c r="D263" s="29"/>
      <c r="F263" s="29"/>
      <c r="I263" s="30"/>
    </row>
    <row r="264" spans="1:9" s="7" customFormat="1" ht="12">
      <c r="A264" s="20"/>
      <c r="C264" s="20"/>
      <c r="D264" s="29"/>
      <c r="F264" s="29"/>
      <c r="I264" s="30"/>
    </row>
    <row r="265" spans="1:9" s="7" customFormat="1" ht="12">
      <c r="A265" s="20"/>
      <c r="C265" s="20"/>
      <c r="D265" s="29"/>
      <c r="F265" s="29"/>
      <c r="I265" s="30"/>
    </row>
    <row r="266" spans="1:9" s="7" customFormat="1" ht="12">
      <c r="A266" s="20"/>
      <c r="C266" s="20"/>
      <c r="D266" s="29"/>
      <c r="F266" s="29"/>
      <c r="I266" s="30"/>
    </row>
    <row r="267" spans="1:9" s="7" customFormat="1" ht="12">
      <c r="A267" s="20"/>
      <c r="C267" s="20"/>
      <c r="D267" s="29"/>
      <c r="F267" s="29"/>
      <c r="I267" s="30"/>
    </row>
    <row r="268" spans="1:9" s="7" customFormat="1" ht="12">
      <c r="A268" s="20"/>
      <c r="C268" s="20"/>
      <c r="D268" s="29"/>
      <c r="F268" s="29"/>
      <c r="I268" s="30"/>
    </row>
    <row r="269" spans="1:9" s="7" customFormat="1" ht="12">
      <c r="A269" s="20"/>
      <c r="C269" s="20"/>
      <c r="D269" s="29"/>
      <c r="F269" s="29"/>
      <c r="I269" s="30"/>
    </row>
    <row r="270" spans="1:9" s="7" customFormat="1" ht="12">
      <c r="A270" s="20"/>
      <c r="C270" s="20"/>
      <c r="D270" s="29"/>
      <c r="F270" s="29"/>
      <c r="I270" s="30"/>
    </row>
    <row r="271" spans="1:9" s="7" customFormat="1" ht="12">
      <c r="A271" s="20"/>
      <c r="C271" s="20"/>
      <c r="D271" s="29"/>
      <c r="F271" s="29"/>
      <c r="I271" s="30"/>
    </row>
    <row r="272" spans="1:9" s="7" customFormat="1" ht="12">
      <c r="A272" s="20"/>
      <c r="C272" s="20"/>
      <c r="D272" s="29"/>
      <c r="F272" s="29"/>
      <c r="I272" s="30"/>
    </row>
    <row r="273" spans="1:9" s="7" customFormat="1" ht="12">
      <c r="A273" s="20"/>
      <c r="C273" s="20"/>
      <c r="D273" s="29"/>
      <c r="F273" s="29"/>
      <c r="I273" s="30"/>
    </row>
    <row r="274" spans="1:9" s="7" customFormat="1" ht="12">
      <c r="A274" s="20"/>
      <c r="C274" s="20"/>
      <c r="D274" s="29"/>
      <c r="F274" s="29"/>
      <c r="I274" s="30"/>
    </row>
    <row r="275" spans="1:9" s="7" customFormat="1" ht="12">
      <c r="A275" s="20"/>
      <c r="C275" s="20"/>
      <c r="D275" s="29"/>
      <c r="F275" s="29"/>
      <c r="I275" s="30"/>
    </row>
    <row r="276" spans="1:9" s="7" customFormat="1" ht="12">
      <c r="A276" s="20"/>
      <c r="C276" s="20"/>
      <c r="D276" s="29"/>
      <c r="F276" s="29"/>
      <c r="I276" s="30"/>
    </row>
    <row r="277" spans="1:9" s="7" customFormat="1" ht="12">
      <c r="A277" s="20"/>
      <c r="C277" s="20"/>
      <c r="D277" s="29"/>
      <c r="F277" s="29"/>
      <c r="I277" s="30"/>
    </row>
    <row r="278" spans="1:9" s="7" customFormat="1" ht="12">
      <c r="A278" s="20"/>
      <c r="C278" s="20"/>
      <c r="D278" s="29"/>
      <c r="F278" s="29"/>
      <c r="I278" s="30"/>
    </row>
    <row r="279" spans="1:9" s="7" customFormat="1" ht="12">
      <c r="A279" s="20"/>
      <c r="C279" s="20"/>
      <c r="D279" s="29"/>
      <c r="F279" s="29"/>
      <c r="I279" s="30"/>
    </row>
    <row r="280" spans="1:9" s="7" customFormat="1" ht="12">
      <c r="A280" s="20"/>
      <c r="C280" s="20"/>
      <c r="D280" s="29"/>
      <c r="F280" s="29"/>
      <c r="I280" s="30"/>
    </row>
    <row r="281" spans="1:9" s="7" customFormat="1" ht="12">
      <c r="A281" s="20"/>
      <c r="C281" s="20"/>
      <c r="D281" s="29"/>
      <c r="F281" s="29"/>
      <c r="I281" s="30"/>
    </row>
    <row r="282" spans="1:9" s="7" customFormat="1" ht="12">
      <c r="A282" s="20"/>
      <c r="C282" s="20"/>
      <c r="D282" s="29"/>
      <c r="F282" s="29"/>
      <c r="I282" s="30"/>
    </row>
    <row r="283" spans="1:9" s="7" customFormat="1" ht="12">
      <c r="A283" s="20"/>
      <c r="C283" s="20"/>
      <c r="D283" s="29"/>
      <c r="F283" s="29"/>
      <c r="I283" s="30"/>
    </row>
    <row r="284" spans="1:9" s="7" customFormat="1" ht="12">
      <c r="A284" s="20"/>
      <c r="C284" s="20"/>
      <c r="D284" s="29"/>
      <c r="F284" s="29"/>
      <c r="I284" s="30"/>
    </row>
    <row r="285" spans="1:9" s="7" customFormat="1" ht="12">
      <c r="A285" s="20"/>
      <c r="C285" s="20"/>
      <c r="D285" s="29"/>
      <c r="F285" s="29"/>
      <c r="I285" s="30"/>
    </row>
    <row r="286" spans="1:9" s="7" customFormat="1" ht="12">
      <c r="A286" s="20"/>
      <c r="C286" s="20"/>
      <c r="D286" s="29"/>
      <c r="F286" s="29"/>
      <c r="I286" s="30"/>
    </row>
    <row r="287" spans="1:9" s="7" customFormat="1" ht="12">
      <c r="A287" s="20"/>
      <c r="C287" s="20"/>
      <c r="D287" s="29"/>
      <c r="F287" s="29"/>
      <c r="I287" s="30"/>
    </row>
    <row r="288" spans="1:9" s="7" customFormat="1" ht="12">
      <c r="A288" s="20"/>
      <c r="C288" s="20"/>
      <c r="D288" s="29"/>
      <c r="F288" s="29"/>
      <c r="I288" s="30"/>
    </row>
    <row r="289" spans="1:9" s="7" customFormat="1" ht="12">
      <c r="A289" s="20"/>
      <c r="C289" s="20"/>
      <c r="D289" s="29"/>
      <c r="F289" s="29"/>
      <c r="I289" s="30"/>
    </row>
    <row r="290" spans="1:9" s="7" customFormat="1" ht="12">
      <c r="A290" s="20"/>
      <c r="C290" s="20"/>
      <c r="D290" s="29"/>
      <c r="F290" s="29"/>
      <c r="I290" s="30"/>
    </row>
    <row r="291" spans="1:9" s="7" customFormat="1" ht="12">
      <c r="A291" s="20"/>
      <c r="C291" s="20"/>
      <c r="D291" s="29"/>
      <c r="F291" s="29"/>
      <c r="I291" s="30"/>
    </row>
    <row r="292" spans="1:9" s="7" customFormat="1" ht="12">
      <c r="A292" s="20"/>
      <c r="C292" s="20"/>
      <c r="D292" s="29"/>
      <c r="F292" s="29"/>
      <c r="I292" s="30"/>
    </row>
    <row r="293" spans="1:9" s="7" customFormat="1" ht="12">
      <c r="A293" s="20"/>
      <c r="C293" s="20"/>
      <c r="D293" s="29"/>
      <c r="F293" s="29"/>
      <c r="I293" s="30"/>
    </row>
    <row r="294" spans="1:9" s="7" customFormat="1" ht="12">
      <c r="A294" s="20"/>
      <c r="C294" s="20"/>
      <c r="D294" s="29"/>
      <c r="F294" s="29"/>
      <c r="I294" s="30"/>
    </row>
    <row r="295" spans="1:9" s="7" customFormat="1" ht="12">
      <c r="A295" s="20"/>
      <c r="C295" s="20"/>
      <c r="D295" s="29"/>
      <c r="F295" s="29"/>
      <c r="I295" s="30"/>
    </row>
    <row r="296" spans="1:9" s="7" customFormat="1" ht="12">
      <c r="A296" s="20"/>
      <c r="C296" s="20"/>
      <c r="D296" s="29"/>
      <c r="F296" s="29"/>
      <c r="I296" s="30"/>
    </row>
    <row r="297" spans="1:9" s="7" customFormat="1" ht="12">
      <c r="A297" s="20"/>
      <c r="C297" s="20"/>
      <c r="D297" s="29"/>
      <c r="F297" s="29"/>
      <c r="I297" s="30"/>
    </row>
    <row r="298" spans="1:9" s="7" customFormat="1" ht="12">
      <c r="A298" s="20"/>
      <c r="C298" s="20"/>
      <c r="D298" s="29"/>
      <c r="F298" s="29"/>
      <c r="I298" s="30"/>
    </row>
    <row r="299" spans="1:9" s="7" customFormat="1" ht="12">
      <c r="A299" s="20"/>
      <c r="C299" s="20"/>
      <c r="D299" s="29"/>
      <c r="F299" s="29"/>
      <c r="I299" s="30"/>
    </row>
    <row r="300" spans="1:9" s="7" customFormat="1" ht="12">
      <c r="A300" s="20"/>
      <c r="C300" s="20"/>
      <c r="D300" s="29"/>
      <c r="F300" s="29"/>
      <c r="I300" s="30"/>
    </row>
    <row r="301" spans="1:9" s="7" customFormat="1" ht="12">
      <c r="A301" s="20"/>
      <c r="C301" s="20"/>
      <c r="D301" s="29"/>
      <c r="F301" s="29"/>
      <c r="I301" s="30"/>
    </row>
    <row r="302" spans="1:9" s="7" customFormat="1" ht="12">
      <c r="A302" s="20"/>
      <c r="C302" s="20"/>
      <c r="D302" s="29"/>
      <c r="F302" s="29"/>
      <c r="I302" s="30"/>
    </row>
    <row r="303" spans="1:9" s="7" customFormat="1" ht="12">
      <c r="A303" s="20"/>
      <c r="C303" s="20"/>
      <c r="D303" s="29"/>
      <c r="F303" s="29"/>
      <c r="I303" s="30"/>
    </row>
    <row r="304" spans="1:9" s="7" customFormat="1" ht="12">
      <c r="A304" s="20"/>
      <c r="C304" s="20"/>
      <c r="D304" s="29"/>
      <c r="F304" s="29"/>
      <c r="I304" s="30"/>
    </row>
    <row r="305" spans="1:9" s="7" customFormat="1" ht="12">
      <c r="A305" s="20"/>
      <c r="C305" s="20"/>
      <c r="D305" s="29"/>
      <c r="F305" s="29"/>
      <c r="I305" s="30"/>
    </row>
    <row r="306" spans="1:9" s="7" customFormat="1" ht="12">
      <c r="A306" s="20"/>
      <c r="C306" s="20"/>
      <c r="D306" s="29"/>
      <c r="F306" s="29"/>
      <c r="I306" s="30"/>
    </row>
    <row r="307" spans="1:9" s="7" customFormat="1" ht="12">
      <c r="A307" s="20"/>
      <c r="C307" s="20"/>
      <c r="D307" s="29"/>
      <c r="F307" s="29"/>
      <c r="I307" s="30"/>
    </row>
    <row r="308" spans="1:9" s="7" customFormat="1" ht="12">
      <c r="A308" s="20"/>
      <c r="C308" s="20"/>
      <c r="D308" s="29"/>
      <c r="F308" s="29"/>
      <c r="I308" s="30"/>
    </row>
    <row r="309" spans="1:9" s="7" customFormat="1" ht="12">
      <c r="A309" s="20"/>
      <c r="C309" s="20"/>
      <c r="D309" s="29"/>
      <c r="F309" s="29"/>
      <c r="I309" s="30"/>
    </row>
    <row r="310" spans="1:9" s="7" customFormat="1" ht="12">
      <c r="A310" s="20"/>
      <c r="C310" s="20"/>
      <c r="D310" s="29"/>
      <c r="F310" s="29"/>
      <c r="I310" s="30"/>
    </row>
    <row r="311" spans="1:9" s="7" customFormat="1" ht="12">
      <c r="A311" s="20"/>
      <c r="C311" s="20"/>
      <c r="D311" s="29"/>
      <c r="F311" s="29"/>
      <c r="I311" s="30"/>
    </row>
    <row r="312" spans="1:9" s="7" customFormat="1" ht="12">
      <c r="A312" s="20"/>
      <c r="C312" s="20"/>
      <c r="D312" s="29"/>
      <c r="F312" s="29"/>
      <c r="I312" s="30"/>
    </row>
    <row r="313" spans="1:9" s="7" customFormat="1" ht="12">
      <c r="A313" s="20"/>
      <c r="C313" s="20"/>
      <c r="D313" s="29"/>
      <c r="F313" s="29"/>
      <c r="I313" s="30"/>
    </row>
    <row r="314" spans="1:9" s="7" customFormat="1" ht="12">
      <c r="A314" s="20"/>
      <c r="C314" s="20"/>
      <c r="D314" s="29"/>
      <c r="F314" s="29"/>
      <c r="I314" s="30"/>
    </row>
    <row r="315" spans="1:9" s="7" customFormat="1" ht="12">
      <c r="A315" s="20"/>
      <c r="C315" s="20"/>
      <c r="D315" s="29"/>
      <c r="F315" s="29"/>
      <c r="I315" s="30"/>
    </row>
    <row r="316" spans="1:9" s="7" customFormat="1" ht="12">
      <c r="A316" s="20"/>
      <c r="C316" s="20"/>
      <c r="D316" s="29"/>
      <c r="F316" s="29"/>
      <c r="I316" s="30"/>
    </row>
    <row r="317" spans="1:9" s="7" customFormat="1" ht="12">
      <c r="A317" s="20"/>
      <c r="C317" s="20"/>
      <c r="D317" s="29"/>
      <c r="F317" s="29"/>
      <c r="I317" s="30"/>
    </row>
    <row r="318" spans="1:9" s="7" customFormat="1" ht="12">
      <c r="A318" s="20"/>
      <c r="C318" s="20"/>
      <c r="D318" s="29"/>
      <c r="F318" s="29"/>
      <c r="I318" s="30"/>
    </row>
    <row r="319" spans="1:9" s="7" customFormat="1" ht="12">
      <c r="A319" s="20"/>
      <c r="C319" s="20"/>
      <c r="D319" s="29"/>
      <c r="F319" s="29"/>
      <c r="I319" s="30"/>
    </row>
    <row r="320" spans="1:9" s="7" customFormat="1" ht="12">
      <c r="A320" s="20"/>
      <c r="C320" s="20"/>
      <c r="D320" s="29"/>
      <c r="F320" s="29"/>
      <c r="I320" s="30"/>
    </row>
    <row r="321" spans="1:9" s="7" customFormat="1" ht="12">
      <c r="A321" s="20"/>
      <c r="C321" s="20"/>
      <c r="D321" s="29"/>
      <c r="F321" s="29"/>
      <c r="I321" s="30"/>
    </row>
    <row r="322" spans="1:9" s="7" customFormat="1" ht="12">
      <c r="A322" s="20"/>
      <c r="C322" s="20"/>
      <c r="D322" s="29"/>
      <c r="F322" s="29"/>
      <c r="I322" s="30"/>
    </row>
    <row r="323" spans="1:9" s="7" customFormat="1" ht="12">
      <c r="A323" s="20"/>
      <c r="C323" s="20"/>
      <c r="D323" s="29"/>
      <c r="F323" s="29"/>
      <c r="I323" s="30"/>
    </row>
    <row r="324" spans="1:9" s="7" customFormat="1" ht="12">
      <c r="A324" s="20"/>
      <c r="C324" s="20"/>
      <c r="D324" s="29"/>
      <c r="F324" s="29"/>
      <c r="I324" s="30"/>
    </row>
    <row r="325" spans="1:9" s="7" customFormat="1" ht="12">
      <c r="A325" s="20"/>
      <c r="C325" s="20"/>
      <c r="D325" s="29"/>
      <c r="F325" s="29"/>
      <c r="I325" s="30"/>
    </row>
    <row r="326" spans="1:9" s="7" customFormat="1" ht="12">
      <c r="A326" s="20"/>
      <c r="C326" s="20"/>
      <c r="D326" s="29"/>
      <c r="F326" s="29"/>
      <c r="I326" s="30"/>
    </row>
    <row r="327" spans="1:9" s="7" customFormat="1" ht="12">
      <c r="A327" s="20"/>
      <c r="C327" s="20"/>
      <c r="D327" s="29"/>
      <c r="F327" s="29"/>
      <c r="I327" s="30"/>
    </row>
    <row r="328" spans="1:9" s="7" customFormat="1" ht="12">
      <c r="A328" s="20"/>
      <c r="C328" s="20"/>
      <c r="D328" s="29"/>
      <c r="F328" s="29"/>
      <c r="I328" s="30"/>
    </row>
    <row r="329" spans="1:9" s="7" customFormat="1" ht="12">
      <c r="A329" s="20"/>
      <c r="C329" s="20"/>
      <c r="D329" s="29"/>
      <c r="F329" s="29"/>
      <c r="I329" s="30"/>
    </row>
    <row r="330" spans="1:9" s="7" customFormat="1" ht="12">
      <c r="A330" s="20"/>
      <c r="C330" s="20"/>
      <c r="D330" s="29"/>
      <c r="F330" s="29"/>
      <c r="I330" s="30"/>
    </row>
    <row r="331" spans="1:9" s="7" customFormat="1" ht="12">
      <c r="A331" s="20"/>
      <c r="C331" s="20"/>
      <c r="D331" s="29"/>
      <c r="F331" s="29"/>
      <c r="I331" s="30"/>
    </row>
    <row r="332" spans="1:9" s="7" customFormat="1" ht="12">
      <c r="A332" s="20"/>
      <c r="C332" s="20"/>
      <c r="D332" s="29"/>
      <c r="F332" s="29"/>
      <c r="I332" s="30"/>
    </row>
    <row r="333" spans="1:9" s="7" customFormat="1" ht="12">
      <c r="A333" s="20"/>
      <c r="C333" s="20"/>
      <c r="D333" s="29"/>
      <c r="F333" s="29"/>
      <c r="I333" s="30"/>
    </row>
    <row r="334" spans="1:9" s="7" customFormat="1" ht="12">
      <c r="A334" s="20"/>
      <c r="C334" s="20"/>
      <c r="D334" s="29"/>
      <c r="F334" s="29"/>
      <c r="I334" s="30"/>
    </row>
    <row r="335" spans="1:9" s="7" customFormat="1" ht="12">
      <c r="A335" s="20"/>
      <c r="C335" s="20"/>
      <c r="D335" s="29"/>
      <c r="F335" s="29"/>
      <c r="I335" s="30"/>
    </row>
    <row r="336" spans="1:9" s="7" customFormat="1" ht="12">
      <c r="A336" s="20"/>
      <c r="C336" s="20"/>
      <c r="D336" s="29"/>
      <c r="F336" s="29"/>
      <c r="I336" s="30"/>
    </row>
    <row r="337" spans="1:9" s="7" customFormat="1" ht="12">
      <c r="A337" s="20"/>
      <c r="C337" s="20"/>
      <c r="D337" s="29"/>
      <c r="F337" s="29"/>
      <c r="I337" s="30"/>
    </row>
    <row r="338" spans="1:9" s="7" customFormat="1" ht="12">
      <c r="A338" s="20"/>
      <c r="C338" s="20"/>
      <c r="D338" s="29"/>
      <c r="F338" s="29"/>
      <c r="I338" s="30"/>
    </row>
    <row r="339" spans="1:9" s="7" customFormat="1" ht="12">
      <c r="A339" s="20"/>
      <c r="C339" s="20"/>
      <c r="D339" s="29"/>
      <c r="F339" s="29"/>
      <c r="I339" s="30"/>
    </row>
    <row r="340" spans="1:9" s="7" customFormat="1" ht="12">
      <c r="A340" s="20"/>
      <c r="C340" s="20"/>
      <c r="D340" s="29"/>
      <c r="F340" s="29"/>
      <c r="I340" s="30"/>
    </row>
    <row r="341" spans="1:9" s="7" customFormat="1" ht="12">
      <c r="A341" s="20"/>
      <c r="C341" s="20"/>
      <c r="D341" s="29"/>
      <c r="F341" s="29"/>
      <c r="I341" s="30"/>
    </row>
    <row r="342" spans="1:9" s="7" customFormat="1" ht="12">
      <c r="A342" s="20"/>
      <c r="C342" s="20"/>
      <c r="D342" s="29"/>
      <c r="F342" s="29"/>
      <c r="I342" s="30"/>
    </row>
    <row r="343" spans="1:9" s="7" customFormat="1" ht="12">
      <c r="A343" s="20"/>
      <c r="C343" s="20"/>
      <c r="D343" s="29"/>
      <c r="F343" s="29"/>
      <c r="I343" s="30"/>
    </row>
    <row r="344" spans="1:9" s="7" customFormat="1" ht="12">
      <c r="A344" s="20"/>
      <c r="C344" s="20"/>
      <c r="D344" s="29"/>
      <c r="F344" s="29"/>
      <c r="I344" s="30"/>
    </row>
    <row r="345" spans="1:9" s="7" customFormat="1" ht="12">
      <c r="A345" s="20"/>
      <c r="C345" s="20"/>
      <c r="D345" s="29"/>
      <c r="F345" s="29"/>
      <c r="I345" s="30"/>
    </row>
    <row r="346" spans="1:9" s="7" customFormat="1" ht="12">
      <c r="A346" s="20"/>
      <c r="C346" s="20"/>
      <c r="D346" s="29"/>
      <c r="F346" s="29"/>
      <c r="I346" s="30"/>
    </row>
    <row r="347" spans="1:9" s="7" customFormat="1" ht="12">
      <c r="A347" s="20"/>
      <c r="C347" s="20"/>
      <c r="D347" s="29"/>
      <c r="F347" s="29"/>
      <c r="I347" s="30"/>
    </row>
    <row r="348" spans="1:9" s="7" customFormat="1" ht="12">
      <c r="A348" s="20"/>
      <c r="C348" s="20"/>
      <c r="D348" s="29"/>
      <c r="F348" s="29"/>
      <c r="I348" s="30"/>
    </row>
    <row r="349" spans="1:9" s="7" customFormat="1" ht="12">
      <c r="A349" s="20"/>
      <c r="C349" s="20"/>
      <c r="D349" s="29"/>
      <c r="F349" s="29"/>
      <c r="I349" s="30"/>
    </row>
    <row r="350" spans="1:9" s="7" customFormat="1" ht="12">
      <c r="A350" s="20"/>
      <c r="C350" s="20"/>
      <c r="D350" s="29"/>
      <c r="F350" s="29"/>
      <c r="I350" s="30"/>
    </row>
    <row r="351" spans="1:9" s="7" customFormat="1" ht="12">
      <c r="A351" s="20"/>
      <c r="C351" s="20"/>
      <c r="D351" s="29"/>
      <c r="F351" s="29"/>
      <c r="I351" s="30"/>
    </row>
    <row r="352" spans="1:9" s="7" customFormat="1" ht="12">
      <c r="A352" s="20"/>
      <c r="C352" s="20"/>
      <c r="D352" s="29"/>
      <c r="F352" s="29"/>
      <c r="I352" s="30"/>
    </row>
    <row r="353" spans="1:9" s="7" customFormat="1" ht="12">
      <c r="A353" s="20"/>
      <c r="C353" s="20"/>
      <c r="D353" s="29"/>
      <c r="F353" s="29"/>
      <c r="I353" s="30"/>
    </row>
    <row r="354" spans="1:9" s="7" customFormat="1" ht="12">
      <c r="A354" s="20"/>
      <c r="C354" s="20"/>
      <c r="D354" s="29"/>
      <c r="F354" s="29"/>
      <c r="I354" s="30"/>
    </row>
    <row r="355" spans="1:9" s="7" customFormat="1" ht="12">
      <c r="A355" s="20"/>
      <c r="C355" s="20"/>
      <c r="D355" s="29"/>
      <c r="F355" s="29"/>
      <c r="I355" s="30"/>
    </row>
    <row r="356" spans="1:9" s="7" customFormat="1" ht="12">
      <c r="A356" s="20"/>
      <c r="C356" s="20"/>
      <c r="D356" s="29"/>
      <c r="F356" s="29"/>
      <c r="I356" s="30"/>
    </row>
    <row r="357" spans="1:9" s="7" customFormat="1" ht="12">
      <c r="A357" s="20"/>
      <c r="C357" s="20"/>
      <c r="D357" s="29"/>
      <c r="F357" s="29"/>
      <c r="I357" s="30"/>
    </row>
    <row r="358" spans="1:9" s="7" customFormat="1" ht="12">
      <c r="A358" s="20"/>
      <c r="C358" s="20"/>
      <c r="D358" s="29"/>
      <c r="F358" s="29"/>
      <c r="I358" s="30"/>
    </row>
    <row r="359" spans="1:9" s="7" customFormat="1" ht="12">
      <c r="A359" s="20"/>
      <c r="C359" s="20"/>
      <c r="D359" s="29"/>
      <c r="F359" s="29"/>
      <c r="I359" s="30"/>
    </row>
    <row r="360" spans="1:9" s="7" customFormat="1" ht="12">
      <c r="A360" s="20"/>
      <c r="C360" s="20"/>
      <c r="D360" s="29"/>
      <c r="F360" s="29"/>
      <c r="I360" s="30"/>
    </row>
    <row r="361" spans="1:9" s="7" customFormat="1" ht="12">
      <c r="A361" s="20"/>
      <c r="C361" s="20"/>
      <c r="D361" s="29"/>
      <c r="F361" s="29"/>
      <c r="I361" s="30"/>
    </row>
    <row r="362" spans="1:9" s="7" customFormat="1" ht="12">
      <c r="A362" s="20"/>
      <c r="C362" s="20"/>
      <c r="D362" s="29"/>
      <c r="F362" s="29"/>
      <c r="I362" s="30"/>
    </row>
    <row r="363" spans="1:9" s="7" customFormat="1" ht="12">
      <c r="A363" s="20"/>
      <c r="C363" s="20"/>
      <c r="D363" s="29"/>
      <c r="F363" s="29"/>
      <c r="I363" s="30"/>
    </row>
    <row r="364" spans="1:9" s="7" customFormat="1" ht="12">
      <c r="A364" s="20"/>
      <c r="C364" s="20"/>
      <c r="D364" s="29"/>
      <c r="F364" s="29"/>
      <c r="I364" s="30"/>
    </row>
    <row r="365" spans="1:9" s="7" customFormat="1" ht="12">
      <c r="A365" s="20"/>
      <c r="C365" s="20"/>
      <c r="D365" s="29"/>
      <c r="F365" s="29"/>
      <c r="I365" s="30"/>
    </row>
    <row r="366" spans="1:9" s="7" customFormat="1" ht="12">
      <c r="A366" s="20"/>
      <c r="C366" s="20"/>
      <c r="D366" s="29"/>
      <c r="F366" s="29"/>
      <c r="I366" s="30"/>
    </row>
    <row r="367" spans="1:9" s="7" customFormat="1" ht="12">
      <c r="A367" s="20"/>
      <c r="C367" s="20"/>
      <c r="D367" s="29"/>
      <c r="F367" s="29"/>
      <c r="I367" s="30"/>
    </row>
    <row r="368" spans="1:9" s="7" customFormat="1" ht="12">
      <c r="A368" s="20"/>
      <c r="C368" s="20"/>
      <c r="D368" s="29"/>
      <c r="F368" s="29"/>
      <c r="I368" s="30"/>
    </row>
    <row r="369" spans="1:9" s="7" customFormat="1" ht="12">
      <c r="A369" s="20"/>
      <c r="C369" s="20"/>
      <c r="D369" s="29"/>
      <c r="F369" s="29"/>
      <c r="I369" s="30"/>
    </row>
    <row r="370" spans="1:9" s="7" customFormat="1" ht="12">
      <c r="A370" s="20"/>
      <c r="C370" s="20"/>
      <c r="D370" s="29"/>
      <c r="F370" s="29"/>
      <c r="I370" s="30"/>
    </row>
    <row r="371" spans="1:9" s="7" customFormat="1" ht="12">
      <c r="A371" s="20"/>
      <c r="C371" s="20"/>
      <c r="D371" s="29"/>
      <c r="F371" s="29"/>
      <c r="I371" s="30"/>
    </row>
    <row r="372" spans="1:9" s="7" customFormat="1" ht="12">
      <c r="A372" s="20"/>
      <c r="C372" s="20"/>
      <c r="D372" s="29"/>
      <c r="F372" s="29"/>
      <c r="I372" s="30"/>
    </row>
    <row r="373" spans="1:9" s="7" customFormat="1" ht="12">
      <c r="A373" s="20"/>
      <c r="C373" s="20"/>
      <c r="D373" s="29"/>
      <c r="F373" s="29"/>
      <c r="I373" s="30"/>
    </row>
    <row r="374" spans="1:9" s="7" customFormat="1" ht="12">
      <c r="A374" s="20"/>
      <c r="C374" s="20"/>
      <c r="D374" s="29"/>
      <c r="F374" s="29"/>
      <c r="I374" s="30"/>
    </row>
    <row r="375" spans="1:9" s="7" customFormat="1" ht="12">
      <c r="A375" s="20"/>
      <c r="C375" s="20"/>
      <c r="D375" s="29"/>
      <c r="F375" s="29"/>
      <c r="I375" s="30"/>
    </row>
    <row r="376" spans="1:9" s="7" customFormat="1" ht="12">
      <c r="A376" s="20"/>
      <c r="C376" s="20"/>
      <c r="D376" s="29"/>
      <c r="F376" s="29"/>
      <c r="I376" s="30"/>
    </row>
    <row r="377" spans="1:9" s="7" customFormat="1" ht="12">
      <c r="A377" s="20"/>
      <c r="C377" s="20"/>
      <c r="D377" s="29"/>
      <c r="F377" s="29"/>
      <c r="I377" s="30"/>
    </row>
    <row r="378" spans="1:9" s="7" customFormat="1" ht="12">
      <c r="A378" s="20"/>
      <c r="C378" s="20"/>
      <c r="D378" s="29"/>
      <c r="F378" s="29"/>
      <c r="I378" s="30"/>
    </row>
    <row r="379" spans="1:9" s="7" customFormat="1" ht="12">
      <c r="A379" s="20"/>
      <c r="C379" s="20"/>
      <c r="D379" s="29"/>
      <c r="F379" s="29"/>
      <c r="I379" s="30"/>
    </row>
    <row r="380" spans="1:9" s="7" customFormat="1" ht="12">
      <c r="A380" s="20"/>
      <c r="C380" s="20"/>
      <c r="D380" s="29"/>
      <c r="F380" s="29"/>
      <c r="I380" s="30"/>
    </row>
    <row r="381" spans="1:9" s="7" customFormat="1" ht="12">
      <c r="A381" s="20"/>
      <c r="C381" s="20"/>
      <c r="D381" s="29"/>
      <c r="F381" s="29"/>
      <c r="I381" s="30"/>
    </row>
    <row r="382" spans="1:9" s="7" customFormat="1" ht="12">
      <c r="A382" s="20"/>
      <c r="C382" s="20"/>
      <c r="D382" s="29"/>
      <c r="F382" s="29"/>
      <c r="I382" s="30"/>
    </row>
    <row r="383" spans="1:9" s="7" customFormat="1" ht="12">
      <c r="A383" s="20"/>
      <c r="C383" s="20"/>
      <c r="D383" s="29"/>
      <c r="F383" s="29"/>
      <c r="I383" s="30"/>
    </row>
    <row r="384" spans="1:9" s="7" customFormat="1" ht="12">
      <c r="A384" s="20"/>
      <c r="C384" s="20"/>
      <c r="D384" s="29"/>
      <c r="F384" s="29"/>
      <c r="I384" s="30"/>
    </row>
    <row r="385" spans="1:9" s="7" customFormat="1" ht="12">
      <c r="A385" s="20"/>
      <c r="C385" s="20"/>
      <c r="D385" s="29"/>
      <c r="F385" s="29"/>
      <c r="I385" s="30"/>
    </row>
    <row r="386" spans="1:9" s="7" customFormat="1" ht="12">
      <c r="A386" s="20"/>
      <c r="C386" s="20"/>
      <c r="D386" s="29"/>
      <c r="F386" s="29"/>
      <c r="I386" s="30"/>
    </row>
    <row r="387" spans="1:9" s="7" customFormat="1" ht="12">
      <c r="A387" s="20"/>
      <c r="C387" s="20"/>
      <c r="D387" s="29"/>
      <c r="F387" s="29"/>
      <c r="I387" s="30"/>
    </row>
    <row r="388" spans="1:9" s="7" customFormat="1" ht="12">
      <c r="A388" s="20"/>
      <c r="C388" s="20"/>
      <c r="D388" s="29"/>
      <c r="F388" s="29"/>
      <c r="I388" s="30"/>
    </row>
    <row r="389" spans="1:9" s="7" customFormat="1" ht="12">
      <c r="A389" s="20"/>
      <c r="C389" s="20"/>
      <c r="D389" s="29"/>
      <c r="F389" s="29"/>
      <c r="I389" s="30"/>
    </row>
    <row r="390" spans="1:9" s="7" customFormat="1" ht="12">
      <c r="A390" s="20"/>
      <c r="C390" s="20"/>
      <c r="D390" s="29"/>
      <c r="F390" s="29"/>
      <c r="I390" s="30"/>
    </row>
    <row r="391" spans="1:9" s="7" customFormat="1" ht="12">
      <c r="A391" s="20"/>
      <c r="C391" s="20"/>
      <c r="D391" s="29"/>
      <c r="F391" s="29"/>
      <c r="I391" s="30"/>
    </row>
    <row r="392" spans="1:9" s="7" customFormat="1" ht="12">
      <c r="A392" s="20"/>
      <c r="C392" s="20"/>
      <c r="D392" s="29"/>
      <c r="F392" s="29"/>
      <c r="I392" s="30"/>
    </row>
    <row r="393" spans="1:9" s="7" customFormat="1" ht="12">
      <c r="A393" s="20"/>
      <c r="C393" s="20"/>
      <c r="D393" s="29"/>
      <c r="F393" s="29"/>
      <c r="I393" s="30"/>
    </row>
    <row r="394" spans="1:9" s="7" customFormat="1" ht="12">
      <c r="A394" s="20"/>
      <c r="C394" s="20"/>
      <c r="D394" s="29"/>
      <c r="F394" s="29"/>
      <c r="I394" s="30"/>
    </row>
    <row r="395" spans="1:9" s="7" customFormat="1" ht="12">
      <c r="A395" s="20"/>
      <c r="C395" s="20"/>
      <c r="D395" s="29"/>
      <c r="F395" s="29"/>
      <c r="I395" s="30"/>
    </row>
    <row r="396" spans="1:9" s="7" customFormat="1" ht="12">
      <c r="A396" s="20"/>
      <c r="C396" s="20"/>
      <c r="D396" s="29"/>
      <c r="F396" s="29"/>
      <c r="I396" s="30"/>
    </row>
    <row r="397" spans="1:9" s="7" customFormat="1" ht="12">
      <c r="A397" s="20"/>
      <c r="C397" s="20"/>
      <c r="D397" s="29"/>
      <c r="F397" s="29"/>
      <c r="I397" s="30"/>
    </row>
    <row r="398" spans="1:9" s="7" customFormat="1" ht="12">
      <c r="A398" s="20"/>
      <c r="C398" s="20"/>
      <c r="D398" s="29"/>
      <c r="F398" s="29"/>
      <c r="I398" s="30"/>
    </row>
    <row r="399" spans="1:9" s="7" customFormat="1" ht="12">
      <c r="A399" s="20"/>
      <c r="C399" s="20"/>
      <c r="D399" s="29"/>
      <c r="F399" s="29"/>
      <c r="I399" s="30"/>
    </row>
    <row r="400" spans="1:9" s="7" customFormat="1" ht="12">
      <c r="A400" s="20"/>
      <c r="C400" s="20"/>
      <c r="D400" s="29"/>
      <c r="F400" s="29"/>
      <c r="I400" s="30"/>
    </row>
    <row r="401" spans="1:9" s="7" customFormat="1" ht="12">
      <c r="A401" s="20"/>
      <c r="C401" s="20"/>
      <c r="D401" s="29"/>
      <c r="F401" s="29"/>
      <c r="I401" s="30"/>
    </row>
    <row r="402" spans="1:9" s="7" customFormat="1" ht="12">
      <c r="A402" s="20"/>
      <c r="C402" s="20"/>
      <c r="D402" s="29"/>
      <c r="F402" s="29"/>
      <c r="I402" s="30"/>
    </row>
    <row r="403" spans="1:9" s="7" customFormat="1" ht="12">
      <c r="A403" s="20"/>
      <c r="C403" s="20"/>
      <c r="D403" s="29"/>
      <c r="F403" s="29"/>
      <c r="I403" s="30"/>
    </row>
    <row r="404" spans="1:9" s="7" customFormat="1" ht="12">
      <c r="A404" s="20"/>
      <c r="C404" s="20"/>
      <c r="D404" s="29"/>
      <c r="F404" s="29"/>
      <c r="I404" s="30"/>
    </row>
    <row r="405" spans="1:9" s="7" customFormat="1" ht="12">
      <c r="A405" s="20"/>
      <c r="C405" s="20"/>
      <c r="D405" s="29"/>
      <c r="F405" s="29"/>
      <c r="I405" s="30"/>
    </row>
    <row r="406" spans="1:9" s="7" customFormat="1" ht="12">
      <c r="A406" s="20"/>
      <c r="C406" s="20"/>
      <c r="D406" s="29"/>
      <c r="F406" s="29"/>
      <c r="I406" s="30"/>
    </row>
    <row r="407" spans="1:9" s="7" customFormat="1" ht="12">
      <c r="A407" s="20"/>
      <c r="C407" s="20"/>
      <c r="D407" s="29"/>
      <c r="F407" s="29"/>
      <c r="I407" s="30"/>
    </row>
    <row r="408" spans="1:9" s="7" customFormat="1" ht="12">
      <c r="A408" s="20"/>
      <c r="C408" s="20"/>
      <c r="D408" s="29"/>
      <c r="F408" s="29"/>
      <c r="I408" s="30"/>
    </row>
    <row r="409" spans="1:9" s="7" customFormat="1" ht="12">
      <c r="A409" s="20"/>
      <c r="C409" s="20"/>
      <c r="D409" s="29"/>
      <c r="F409" s="29"/>
      <c r="I409" s="30"/>
    </row>
    <row r="410" spans="1:9" s="7" customFormat="1" ht="12">
      <c r="A410" s="20"/>
      <c r="C410" s="20"/>
      <c r="D410" s="29"/>
      <c r="F410" s="29"/>
      <c r="I410" s="30"/>
    </row>
    <row r="411" spans="1:9" s="7" customFormat="1" ht="12">
      <c r="A411" s="20"/>
      <c r="C411" s="20"/>
      <c r="D411" s="29"/>
      <c r="F411" s="29"/>
      <c r="I411" s="30"/>
    </row>
    <row r="412" spans="1:9" s="7" customFormat="1" ht="12">
      <c r="A412" s="20"/>
      <c r="C412" s="20"/>
      <c r="D412" s="29"/>
      <c r="F412" s="29"/>
      <c r="I412" s="30"/>
    </row>
    <row r="413" spans="1:9" s="7" customFormat="1" ht="12">
      <c r="A413" s="20"/>
      <c r="C413" s="20"/>
      <c r="D413" s="29"/>
      <c r="F413" s="29"/>
      <c r="I413" s="30"/>
    </row>
    <row r="414" spans="1:9" s="7" customFormat="1" ht="12">
      <c r="A414" s="20"/>
      <c r="C414" s="20"/>
      <c r="D414" s="29"/>
      <c r="F414" s="29"/>
      <c r="I414" s="30"/>
    </row>
    <row r="415" spans="1:9" s="7" customFormat="1" ht="12">
      <c r="A415" s="20"/>
      <c r="C415" s="20"/>
      <c r="D415" s="29"/>
      <c r="F415" s="29"/>
      <c r="I415" s="30"/>
    </row>
    <row r="416" spans="1:9" s="7" customFormat="1" ht="12">
      <c r="A416" s="20"/>
      <c r="C416" s="20"/>
      <c r="D416" s="29"/>
      <c r="F416" s="29"/>
      <c r="I416" s="30"/>
    </row>
    <row r="417" spans="1:9" s="7" customFormat="1" ht="12">
      <c r="A417" s="20"/>
      <c r="C417" s="20"/>
      <c r="D417" s="29"/>
      <c r="F417" s="29"/>
      <c r="I417" s="30"/>
    </row>
    <row r="418" spans="1:9" s="7" customFormat="1" ht="12">
      <c r="A418" s="20"/>
      <c r="C418" s="20"/>
      <c r="D418" s="29"/>
      <c r="F418" s="29"/>
      <c r="I418" s="30"/>
    </row>
    <row r="419" spans="1:9" s="7" customFormat="1" ht="12">
      <c r="A419" s="20"/>
      <c r="C419" s="20"/>
      <c r="D419" s="29"/>
      <c r="F419" s="29"/>
      <c r="I419" s="30"/>
    </row>
    <row r="420" spans="1:9" s="7" customFormat="1" ht="12">
      <c r="A420" s="20"/>
      <c r="C420" s="20"/>
      <c r="D420" s="29"/>
      <c r="F420" s="29"/>
      <c r="I420" s="30"/>
    </row>
    <row r="421" spans="1:9" s="7" customFormat="1" ht="12">
      <c r="A421" s="20"/>
      <c r="C421" s="20"/>
      <c r="D421" s="29"/>
      <c r="F421" s="29"/>
      <c r="I421" s="30"/>
    </row>
    <row r="422" spans="1:9" s="7" customFormat="1" ht="12">
      <c r="A422" s="20"/>
      <c r="C422" s="20"/>
      <c r="D422" s="29"/>
      <c r="F422" s="29"/>
      <c r="I422" s="30"/>
    </row>
    <row r="423" spans="1:9" s="7" customFormat="1" ht="12">
      <c r="A423" s="20"/>
      <c r="C423" s="20"/>
      <c r="D423" s="29"/>
      <c r="F423" s="29"/>
      <c r="I423" s="30"/>
    </row>
    <row r="424" spans="1:9" s="7" customFormat="1" ht="12">
      <c r="A424" s="20"/>
      <c r="C424" s="20"/>
      <c r="D424" s="29"/>
      <c r="F424" s="29"/>
      <c r="I424" s="30"/>
    </row>
    <row r="425" spans="1:9" s="7" customFormat="1" ht="12">
      <c r="A425" s="20"/>
      <c r="C425" s="20"/>
      <c r="D425" s="29"/>
      <c r="F425" s="29"/>
      <c r="I425" s="30"/>
    </row>
    <row r="426" spans="1:9" s="7" customFormat="1" ht="12">
      <c r="A426" s="20"/>
      <c r="C426" s="20"/>
      <c r="D426" s="29"/>
      <c r="F426" s="29"/>
      <c r="I426" s="30"/>
    </row>
    <row r="427" spans="1:9" s="7" customFormat="1" ht="12">
      <c r="A427" s="20"/>
      <c r="C427" s="20"/>
      <c r="D427" s="29"/>
      <c r="F427" s="29"/>
      <c r="I427" s="30"/>
    </row>
    <row r="428" spans="1:9" s="7" customFormat="1" ht="12">
      <c r="A428" s="20"/>
      <c r="C428" s="20"/>
      <c r="D428" s="29"/>
      <c r="F428" s="29"/>
      <c r="I428" s="30"/>
    </row>
    <row r="429" spans="1:9" s="7" customFormat="1" ht="12">
      <c r="A429" s="20"/>
      <c r="C429" s="20"/>
      <c r="D429" s="29"/>
      <c r="F429" s="29"/>
      <c r="I429" s="30"/>
    </row>
    <row r="430" spans="1:9" s="7" customFormat="1" ht="12">
      <c r="A430" s="20"/>
      <c r="C430" s="20"/>
      <c r="D430" s="29"/>
      <c r="F430" s="29"/>
      <c r="I430" s="30"/>
    </row>
    <row r="431" spans="1:9" s="7" customFormat="1" ht="12">
      <c r="A431" s="20"/>
      <c r="C431" s="20"/>
      <c r="D431" s="29"/>
      <c r="F431" s="29"/>
      <c r="I431" s="30"/>
    </row>
    <row r="432" spans="1:9" s="7" customFormat="1" ht="12">
      <c r="A432" s="20"/>
      <c r="C432" s="20"/>
      <c r="D432" s="29"/>
      <c r="F432" s="29"/>
      <c r="I432" s="30"/>
    </row>
    <row r="433" spans="1:9" s="7" customFormat="1" ht="12">
      <c r="A433" s="20"/>
      <c r="C433" s="20"/>
      <c r="D433" s="29"/>
      <c r="F433" s="29"/>
      <c r="I433" s="30"/>
    </row>
    <row r="434" spans="1:9" s="7" customFormat="1" ht="12">
      <c r="A434" s="20"/>
      <c r="C434" s="20"/>
      <c r="D434" s="29"/>
      <c r="F434" s="29"/>
      <c r="I434" s="30"/>
    </row>
    <row r="435" spans="1:9" s="7" customFormat="1" ht="12">
      <c r="A435" s="20"/>
      <c r="C435" s="20"/>
      <c r="D435" s="29"/>
      <c r="F435" s="29"/>
      <c r="I435" s="30"/>
    </row>
    <row r="436" spans="1:9" s="7" customFormat="1" ht="12">
      <c r="A436" s="20"/>
      <c r="C436" s="20"/>
      <c r="D436" s="29"/>
      <c r="F436" s="29"/>
      <c r="I436" s="30"/>
    </row>
    <row r="437" spans="1:9" s="7" customFormat="1" ht="12">
      <c r="A437" s="20"/>
      <c r="C437" s="20"/>
      <c r="D437" s="29"/>
      <c r="F437" s="29"/>
      <c r="I437" s="30"/>
    </row>
    <row r="438" spans="1:9" s="7" customFormat="1" ht="12">
      <c r="A438" s="20"/>
      <c r="C438" s="20"/>
      <c r="D438" s="29"/>
      <c r="F438" s="29"/>
      <c r="I438" s="30"/>
    </row>
    <row r="439" spans="1:9" s="7" customFormat="1" ht="12">
      <c r="A439" s="20"/>
      <c r="C439" s="20"/>
      <c r="D439" s="29"/>
      <c r="F439" s="29"/>
      <c r="I439" s="30"/>
    </row>
    <row r="440" spans="1:9" s="7" customFormat="1" ht="12">
      <c r="A440" s="20"/>
      <c r="C440" s="20"/>
      <c r="D440" s="29"/>
      <c r="F440" s="29"/>
      <c r="I440" s="30"/>
    </row>
    <row r="441" spans="1:9" s="7" customFormat="1" ht="12">
      <c r="A441" s="20"/>
      <c r="C441" s="20"/>
      <c r="D441" s="29"/>
      <c r="F441" s="29"/>
      <c r="I441" s="30"/>
    </row>
    <row r="442" spans="1:9" s="7" customFormat="1" ht="12">
      <c r="A442" s="20"/>
      <c r="C442" s="20"/>
      <c r="D442" s="29"/>
      <c r="F442" s="29"/>
      <c r="I442" s="30"/>
    </row>
    <row r="443" spans="1:9" s="7" customFormat="1" ht="12">
      <c r="A443" s="20"/>
      <c r="C443" s="20"/>
      <c r="D443" s="29"/>
      <c r="F443" s="29"/>
      <c r="I443" s="30"/>
    </row>
    <row r="444" spans="1:9" s="7" customFormat="1" ht="12">
      <c r="A444" s="20"/>
      <c r="C444" s="20"/>
      <c r="D444" s="29"/>
      <c r="F444" s="29"/>
      <c r="I444" s="30"/>
    </row>
    <row r="445" spans="1:9" s="7" customFormat="1" ht="12">
      <c r="A445" s="20"/>
      <c r="C445" s="20"/>
      <c r="D445" s="29"/>
      <c r="F445" s="29"/>
      <c r="I445" s="30"/>
    </row>
    <row r="446" spans="1:9" s="7" customFormat="1" ht="12">
      <c r="A446" s="20"/>
      <c r="C446" s="20"/>
      <c r="D446" s="29"/>
      <c r="F446" s="29"/>
      <c r="I446" s="30"/>
    </row>
    <row r="447" spans="1:9" s="7" customFormat="1" ht="12">
      <c r="A447" s="20"/>
      <c r="C447" s="20"/>
      <c r="D447" s="29"/>
      <c r="F447" s="29"/>
      <c r="I447" s="30"/>
    </row>
    <row r="448" spans="1:9" s="7" customFormat="1" ht="12">
      <c r="A448" s="20"/>
      <c r="C448" s="20"/>
      <c r="D448" s="29"/>
      <c r="F448" s="29"/>
      <c r="I448" s="30"/>
    </row>
    <row r="449" spans="1:9" s="7" customFormat="1" ht="12">
      <c r="A449" s="20"/>
      <c r="C449" s="20"/>
      <c r="D449" s="29"/>
      <c r="F449" s="29"/>
      <c r="I449" s="30"/>
    </row>
    <row r="450" spans="1:9" s="7" customFormat="1" ht="12">
      <c r="A450" s="20"/>
      <c r="C450" s="20"/>
      <c r="D450" s="29"/>
      <c r="F450" s="29"/>
      <c r="I450" s="30"/>
    </row>
    <row r="451" spans="1:9" s="7" customFormat="1" ht="12">
      <c r="A451" s="20"/>
      <c r="C451" s="20"/>
      <c r="D451" s="29"/>
      <c r="F451" s="29"/>
      <c r="I451" s="30"/>
    </row>
    <row r="452" spans="1:9" s="7" customFormat="1" ht="12">
      <c r="A452" s="20"/>
      <c r="C452" s="20"/>
      <c r="D452" s="29"/>
      <c r="F452" s="29"/>
      <c r="I452" s="30"/>
    </row>
    <row r="453" spans="1:9" s="7" customFormat="1" ht="12">
      <c r="A453" s="20"/>
      <c r="C453" s="20"/>
      <c r="D453" s="29"/>
      <c r="F453" s="29"/>
      <c r="I453" s="30"/>
    </row>
    <row r="454" spans="1:9" s="7" customFormat="1" ht="12">
      <c r="A454" s="20"/>
      <c r="C454" s="20"/>
      <c r="D454" s="29"/>
      <c r="F454" s="29"/>
      <c r="I454" s="30"/>
    </row>
    <row r="455" spans="1:9" s="7" customFormat="1" ht="12">
      <c r="A455" s="20"/>
      <c r="C455" s="20"/>
      <c r="D455" s="29"/>
      <c r="F455" s="29"/>
      <c r="I455" s="30"/>
    </row>
    <row r="456" spans="1:9" s="7" customFormat="1" ht="12">
      <c r="A456" s="20"/>
      <c r="C456" s="20"/>
      <c r="D456" s="29"/>
      <c r="F456" s="29"/>
      <c r="I456" s="30"/>
    </row>
    <row r="457" spans="1:9" s="7" customFormat="1" ht="12">
      <c r="A457" s="20"/>
      <c r="C457" s="20"/>
      <c r="D457" s="29"/>
      <c r="F457" s="29"/>
      <c r="I457" s="30"/>
    </row>
    <row r="458" spans="1:9" s="7" customFormat="1" ht="12">
      <c r="A458" s="20"/>
      <c r="C458" s="20"/>
      <c r="D458" s="29"/>
      <c r="F458" s="29"/>
      <c r="I458" s="30"/>
    </row>
    <row r="459" spans="1:9" s="7" customFormat="1" ht="12">
      <c r="A459" s="20"/>
      <c r="C459" s="20"/>
      <c r="D459" s="29"/>
      <c r="F459" s="29"/>
      <c r="I459" s="30"/>
    </row>
    <row r="460" spans="1:9" s="7" customFormat="1" ht="12">
      <c r="A460" s="20"/>
      <c r="C460" s="20"/>
      <c r="D460" s="29"/>
      <c r="F460" s="29"/>
      <c r="I460" s="30"/>
    </row>
    <row r="461" spans="1:9" s="7" customFormat="1" ht="12">
      <c r="A461" s="20"/>
      <c r="C461" s="20"/>
      <c r="D461" s="29"/>
      <c r="F461" s="29"/>
      <c r="I461" s="30"/>
    </row>
    <row r="462" spans="1:9" s="7" customFormat="1" ht="12">
      <c r="A462" s="20"/>
      <c r="C462" s="20"/>
      <c r="D462" s="29"/>
      <c r="F462" s="29"/>
      <c r="I462" s="30"/>
    </row>
    <row r="463" spans="1:9" s="7" customFormat="1" ht="12">
      <c r="A463" s="20"/>
      <c r="C463" s="20"/>
      <c r="D463" s="29"/>
      <c r="F463" s="29"/>
      <c r="I463" s="30"/>
    </row>
    <row r="464" spans="1:9" s="7" customFormat="1" ht="12">
      <c r="A464" s="20"/>
      <c r="C464" s="20"/>
      <c r="D464" s="29"/>
      <c r="F464" s="29"/>
      <c r="I464" s="30"/>
    </row>
    <row r="465" spans="1:9" s="7" customFormat="1" ht="12">
      <c r="A465" s="20"/>
      <c r="C465" s="20"/>
      <c r="D465" s="29"/>
      <c r="F465" s="29"/>
      <c r="I465" s="30"/>
    </row>
    <row r="466" spans="1:9" s="7" customFormat="1" ht="12">
      <c r="A466" s="20"/>
      <c r="C466" s="20"/>
      <c r="D466" s="29"/>
      <c r="F466" s="29"/>
      <c r="I466" s="30"/>
    </row>
    <row r="467" spans="1:9" s="7" customFormat="1" ht="12">
      <c r="A467" s="20"/>
      <c r="C467" s="20"/>
      <c r="D467" s="29"/>
      <c r="F467" s="29"/>
      <c r="I467" s="30"/>
    </row>
    <row r="468" spans="1:9" s="7" customFormat="1" ht="12">
      <c r="A468" s="20"/>
      <c r="C468" s="20"/>
      <c r="D468" s="29"/>
      <c r="F468" s="29"/>
      <c r="I468" s="30"/>
    </row>
    <row r="469" spans="1:9" s="7" customFormat="1" ht="12">
      <c r="A469" s="20"/>
      <c r="C469" s="20"/>
      <c r="D469" s="29"/>
      <c r="F469" s="29"/>
      <c r="I469" s="30"/>
    </row>
    <row r="470" spans="1:9" s="7" customFormat="1" ht="12">
      <c r="A470" s="20"/>
      <c r="C470" s="20"/>
      <c r="D470" s="29"/>
      <c r="F470" s="29"/>
      <c r="I470" s="30"/>
    </row>
    <row r="471" spans="1:9" s="7" customFormat="1" ht="12">
      <c r="A471" s="20"/>
      <c r="C471" s="20"/>
      <c r="D471" s="29"/>
      <c r="F471" s="29"/>
      <c r="I471" s="30"/>
    </row>
    <row r="472" spans="1:9" s="7" customFormat="1" ht="12">
      <c r="A472" s="20"/>
      <c r="C472" s="20"/>
      <c r="D472" s="29"/>
      <c r="F472" s="29"/>
      <c r="I472" s="30"/>
    </row>
    <row r="473" spans="1:9" s="7" customFormat="1" ht="12">
      <c r="A473" s="20"/>
      <c r="C473" s="20"/>
      <c r="D473" s="29"/>
      <c r="F473" s="29"/>
      <c r="I473" s="30"/>
    </row>
    <row r="474" spans="1:9" s="7" customFormat="1" ht="12">
      <c r="A474" s="20"/>
      <c r="C474" s="20"/>
      <c r="D474" s="29"/>
      <c r="F474" s="29"/>
      <c r="I474" s="30"/>
    </row>
    <row r="475" spans="1:9" s="7" customFormat="1" ht="12">
      <c r="A475" s="20"/>
      <c r="C475" s="20"/>
      <c r="D475" s="29"/>
      <c r="F475" s="29"/>
      <c r="I475" s="30"/>
    </row>
    <row r="476" spans="1:9" s="7" customFormat="1" ht="12">
      <c r="A476" s="20"/>
      <c r="C476" s="20"/>
      <c r="D476" s="29"/>
      <c r="F476" s="29"/>
      <c r="I476" s="30"/>
    </row>
    <row r="477" spans="1:9" s="7" customFormat="1" ht="12">
      <c r="A477" s="20"/>
      <c r="C477" s="20"/>
      <c r="D477" s="29"/>
      <c r="F477" s="29"/>
      <c r="I477" s="30"/>
    </row>
    <row r="478" spans="1:9" s="7" customFormat="1" ht="12">
      <c r="A478" s="20"/>
      <c r="C478" s="20"/>
      <c r="D478" s="29"/>
      <c r="F478" s="29"/>
      <c r="I478" s="30"/>
    </row>
    <row r="479" spans="1:9" s="7" customFormat="1" ht="12">
      <c r="A479" s="20"/>
      <c r="C479" s="20"/>
      <c r="D479" s="29"/>
      <c r="F479" s="29"/>
      <c r="I479" s="30"/>
    </row>
    <row r="480" spans="1:9" s="7" customFormat="1" ht="12">
      <c r="A480" s="20"/>
      <c r="C480" s="20"/>
      <c r="D480" s="29"/>
      <c r="F480" s="29"/>
      <c r="I480" s="30"/>
    </row>
    <row r="481" spans="1:9" s="7" customFormat="1" ht="12">
      <c r="A481" s="20"/>
      <c r="C481" s="20"/>
      <c r="D481" s="29"/>
      <c r="F481" s="29"/>
      <c r="I481" s="30"/>
    </row>
    <row r="482" spans="1:9" s="7" customFormat="1" ht="12">
      <c r="A482" s="20"/>
      <c r="C482" s="20"/>
      <c r="D482" s="29"/>
      <c r="F482" s="29"/>
      <c r="I482" s="30"/>
    </row>
    <row r="483" spans="1:9" s="7" customFormat="1" ht="12">
      <c r="A483" s="20"/>
      <c r="C483" s="20"/>
      <c r="D483" s="29"/>
      <c r="F483" s="29"/>
      <c r="I483" s="30"/>
    </row>
    <row r="484" spans="1:9" s="7" customFormat="1" ht="12">
      <c r="A484" s="20"/>
      <c r="C484" s="20"/>
      <c r="D484" s="29"/>
      <c r="F484" s="29"/>
      <c r="I484" s="30"/>
    </row>
    <row r="485" spans="1:9" s="7" customFormat="1" ht="12">
      <c r="A485" s="20"/>
      <c r="C485" s="20"/>
      <c r="D485" s="29"/>
      <c r="F485" s="29"/>
      <c r="I485" s="30"/>
    </row>
    <row r="486" spans="1:9" s="7" customFormat="1" ht="12">
      <c r="A486" s="20"/>
      <c r="C486" s="20"/>
      <c r="D486" s="29"/>
      <c r="F486" s="29"/>
      <c r="I486" s="30"/>
    </row>
    <row r="487" spans="1:9" s="7" customFormat="1" ht="12">
      <c r="A487" s="20"/>
      <c r="C487" s="20"/>
      <c r="D487" s="29"/>
      <c r="F487" s="29"/>
      <c r="I487" s="30"/>
    </row>
    <row r="488" spans="1:9" s="7" customFormat="1" ht="12">
      <c r="A488" s="20"/>
      <c r="C488" s="20"/>
      <c r="D488" s="29"/>
      <c r="F488" s="29"/>
      <c r="I488" s="30"/>
    </row>
    <row r="489" spans="1:9" s="7" customFormat="1" ht="12">
      <c r="A489" s="20"/>
      <c r="C489" s="20"/>
      <c r="D489" s="29"/>
      <c r="F489" s="29"/>
      <c r="I489" s="30"/>
    </row>
    <row r="490" spans="1:9" s="7" customFormat="1" ht="12">
      <c r="A490" s="20"/>
      <c r="C490" s="20"/>
      <c r="D490" s="29"/>
      <c r="F490" s="29"/>
      <c r="I490" s="30"/>
    </row>
    <row r="491" spans="1:9" s="7" customFormat="1" ht="12">
      <c r="A491" s="20"/>
      <c r="C491" s="20"/>
      <c r="D491" s="29"/>
      <c r="F491" s="29"/>
      <c r="I491" s="30"/>
    </row>
    <row r="492" spans="1:9" s="7" customFormat="1" ht="12">
      <c r="A492" s="20"/>
      <c r="C492" s="20"/>
      <c r="D492" s="29"/>
      <c r="F492" s="29"/>
      <c r="I492" s="30"/>
    </row>
    <row r="493" spans="1:9" s="7" customFormat="1" ht="12">
      <c r="A493" s="20"/>
      <c r="C493" s="20"/>
      <c r="D493" s="29"/>
      <c r="F493" s="29"/>
      <c r="I493" s="30"/>
    </row>
    <row r="494" spans="1:9" s="7" customFormat="1" ht="12">
      <c r="A494" s="20"/>
      <c r="C494" s="20"/>
      <c r="D494" s="29"/>
      <c r="F494" s="29"/>
      <c r="I494" s="30"/>
    </row>
    <row r="495" spans="1:9" s="7" customFormat="1" ht="12">
      <c r="A495" s="20"/>
      <c r="C495" s="20"/>
      <c r="D495" s="29"/>
      <c r="F495" s="29"/>
      <c r="I495" s="30"/>
    </row>
    <row r="496" spans="1:9" s="7" customFormat="1" ht="12">
      <c r="A496" s="20"/>
      <c r="C496" s="20"/>
      <c r="D496" s="29"/>
      <c r="F496" s="29"/>
      <c r="I496" s="30"/>
    </row>
    <row r="497" spans="1:9" s="7" customFormat="1" ht="12">
      <c r="A497" s="20"/>
      <c r="C497" s="20"/>
      <c r="D497" s="29"/>
      <c r="F497" s="29"/>
      <c r="I497" s="30"/>
    </row>
    <row r="498" spans="1:9" s="7" customFormat="1" ht="12">
      <c r="A498" s="20"/>
      <c r="C498" s="20"/>
      <c r="D498" s="29"/>
      <c r="F498" s="29"/>
      <c r="I498" s="30"/>
    </row>
    <row r="499" spans="1:9" s="7" customFormat="1" ht="12">
      <c r="A499" s="20"/>
      <c r="C499" s="20"/>
      <c r="D499" s="29"/>
      <c r="F499" s="29"/>
      <c r="I499" s="30"/>
    </row>
    <row r="500" spans="1:9" s="7" customFormat="1" ht="12">
      <c r="A500" s="20"/>
      <c r="C500" s="20"/>
      <c r="D500" s="29"/>
      <c r="F500" s="29"/>
      <c r="I500" s="30"/>
    </row>
    <row r="501" spans="1:9" s="7" customFormat="1" ht="12">
      <c r="A501" s="20"/>
      <c r="C501" s="20"/>
      <c r="D501" s="29"/>
      <c r="F501" s="29"/>
      <c r="I501" s="30"/>
    </row>
    <row r="502" spans="1:9" s="7" customFormat="1" ht="12">
      <c r="A502" s="20"/>
      <c r="C502" s="20"/>
      <c r="D502" s="29"/>
      <c r="F502" s="29"/>
      <c r="I502" s="30"/>
    </row>
    <row r="503" spans="1:9" s="7" customFormat="1" ht="12">
      <c r="A503" s="20"/>
      <c r="C503" s="20"/>
      <c r="D503" s="29"/>
      <c r="F503" s="29"/>
      <c r="I503" s="30"/>
    </row>
    <row r="504" spans="1:9" s="7" customFormat="1" ht="12">
      <c r="A504" s="20"/>
      <c r="C504" s="20"/>
      <c r="D504" s="29"/>
      <c r="F504" s="29"/>
      <c r="I504" s="30"/>
    </row>
    <row r="505" spans="1:9" s="7" customFormat="1" ht="12">
      <c r="A505" s="20"/>
      <c r="C505" s="20"/>
      <c r="D505" s="29"/>
      <c r="F505" s="29"/>
      <c r="I505" s="30"/>
    </row>
    <row r="506" spans="1:9" s="7" customFormat="1" ht="12">
      <c r="A506" s="20"/>
      <c r="C506" s="20"/>
      <c r="D506" s="29"/>
      <c r="F506" s="29"/>
      <c r="I506" s="30"/>
    </row>
    <row r="507" spans="1:9" s="7" customFormat="1" ht="12">
      <c r="A507" s="20"/>
      <c r="C507" s="20"/>
      <c r="D507" s="29"/>
      <c r="F507" s="29"/>
      <c r="I507" s="30"/>
    </row>
    <row r="508" spans="1:9" s="7" customFormat="1" ht="12">
      <c r="A508" s="20"/>
      <c r="C508" s="20"/>
      <c r="D508" s="29"/>
      <c r="F508" s="29"/>
      <c r="I508" s="30"/>
    </row>
    <row r="509" spans="1:9" s="7" customFormat="1" ht="12">
      <c r="A509" s="20"/>
      <c r="C509" s="20"/>
      <c r="D509" s="29"/>
      <c r="F509" s="29"/>
      <c r="I509" s="30"/>
    </row>
    <row r="510" spans="1:9" s="7" customFormat="1" ht="12">
      <c r="A510" s="20"/>
      <c r="C510" s="20"/>
      <c r="D510" s="29"/>
      <c r="F510" s="29"/>
      <c r="I510" s="30"/>
    </row>
    <row r="511" spans="1:9" s="7" customFormat="1" ht="12">
      <c r="A511" s="20"/>
      <c r="C511" s="20"/>
      <c r="D511" s="29"/>
      <c r="F511" s="29"/>
      <c r="I511" s="30"/>
    </row>
    <row r="512" spans="1:9" s="7" customFormat="1" ht="12">
      <c r="A512" s="20"/>
      <c r="C512" s="20"/>
      <c r="D512" s="29"/>
      <c r="F512" s="29"/>
      <c r="I512" s="30"/>
    </row>
    <row r="513" spans="1:9" s="7" customFormat="1" ht="12">
      <c r="A513" s="20"/>
      <c r="C513" s="20"/>
      <c r="D513" s="29"/>
      <c r="F513" s="29"/>
      <c r="I513" s="30"/>
    </row>
    <row r="514" spans="1:9" s="7" customFormat="1" ht="12">
      <c r="A514" s="20"/>
      <c r="C514" s="20"/>
      <c r="D514" s="29"/>
      <c r="F514" s="29"/>
      <c r="I514" s="30"/>
    </row>
    <row r="515" spans="1:9" s="7" customFormat="1" ht="12">
      <c r="A515" s="20"/>
      <c r="C515" s="20"/>
      <c r="D515" s="29"/>
      <c r="F515" s="29"/>
      <c r="I515" s="30"/>
    </row>
    <row r="516" spans="1:9" s="7" customFormat="1" ht="12">
      <c r="A516" s="20"/>
      <c r="C516" s="20"/>
      <c r="D516" s="29"/>
      <c r="F516" s="29"/>
      <c r="I516" s="30"/>
    </row>
    <row r="517" spans="1:9" s="7" customFormat="1" ht="12">
      <c r="A517" s="20"/>
      <c r="C517" s="20"/>
      <c r="D517" s="29"/>
      <c r="F517" s="29"/>
      <c r="I517" s="30"/>
    </row>
    <row r="518" spans="1:9" s="7" customFormat="1" ht="12">
      <c r="A518" s="20"/>
      <c r="C518" s="20"/>
      <c r="D518" s="29"/>
      <c r="F518" s="29"/>
      <c r="I518" s="30"/>
    </row>
    <row r="519" spans="1:9" s="7" customFormat="1" ht="12">
      <c r="A519" s="20"/>
      <c r="C519" s="20"/>
      <c r="D519" s="29"/>
      <c r="F519" s="29"/>
      <c r="I519" s="30"/>
    </row>
    <row r="520" spans="1:9" s="7" customFormat="1" ht="12">
      <c r="A520" s="20"/>
      <c r="C520" s="20"/>
      <c r="D520" s="29"/>
      <c r="F520" s="29"/>
      <c r="I520" s="30"/>
    </row>
    <row r="521" spans="1:9" s="7" customFormat="1" ht="12">
      <c r="A521" s="20"/>
      <c r="C521" s="20"/>
      <c r="D521" s="29"/>
      <c r="F521" s="29"/>
      <c r="I521" s="30"/>
    </row>
    <row r="522" spans="1:9" s="7" customFormat="1" ht="12">
      <c r="A522" s="20"/>
      <c r="C522" s="20"/>
      <c r="D522" s="29"/>
      <c r="F522" s="29"/>
      <c r="I522" s="30"/>
    </row>
    <row r="523" spans="1:9" s="7" customFormat="1" ht="12">
      <c r="A523" s="20"/>
      <c r="C523" s="20"/>
      <c r="D523" s="29"/>
      <c r="F523" s="29"/>
      <c r="I523" s="30"/>
    </row>
    <row r="524" spans="1:9" s="7" customFormat="1" ht="12">
      <c r="A524" s="20"/>
      <c r="C524" s="20"/>
      <c r="D524" s="29"/>
      <c r="F524" s="29"/>
      <c r="I524" s="30"/>
    </row>
    <row r="525" spans="1:9" s="7" customFormat="1" ht="12">
      <c r="A525" s="20"/>
      <c r="C525" s="20"/>
      <c r="D525" s="29"/>
      <c r="F525" s="29"/>
      <c r="I525" s="30"/>
    </row>
    <row r="526" spans="1:9" s="7" customFormat="1" ht="12">
      <c r="A526" s="20"/>
      <c r="C526" s="20"/>
      <c r="D526" s="29"/>
      <c r="F526" s="29"/>
      <c r="I526" s="30"/>
    </row>
    <row r="527" spans="1:9" s="7" customFormat="1" ht="12">
      <c r="A527" s="20"/>
      <c r="C527" s="20"/>
      <c r="D527" s="29"/>
      <c r="F527" s="29"/>
      <c r="I527" s="30"/>
    </row>
    <row r="528" spans="1:9" s="7" customFormat="1" ht="12">
      <c r="A528" s="20"/>
      <c r="C528" s="20"/>
      <c r="D528" s="29"/>
      <c r="F528" s="29"/>
      <c r="I528" s="30"/>
    </row>
    <row r="529" spans="1:9" s="7" customFormat="1" ht="12">
      <c r="A529" s="20"/>
      <c r="C529" s="20"/>
      <c r="D529" s="29"/>
      <c r="F529" s="29"/>
      <c r="I529" s="30"/>
    </row>
    <row r="530" spans="1:9" s="7" customFormat="1" ht="12">
      <c r="A530" s="20"/>
      <c r="C530" s="20"/>
      <c r="D530" s="29"/>
      <c r="F530" s="29"/>
      <c r="I530" s="30"/>
    </row>
    <row r="531" spans="1:9" s="7" customFormat="1" ht="12">
      <c r="A531" s="20"/>
      <c r="C531" s="20"/>
      <c r="D531" s="29"/>
      <c r="F531" s="29"/>
      <c r="I531" s="30"/>
    </row>
    <row r="532" spans="1:9" s="7" customFormat="1" ht="12">
      <c r="A532" s="20"/>
      <c r="C532" s="20"/>
      <c r="D532" s="29"/>
      <c r="F532" s="29"/>
      <c r="I532" s="30"/>
    </row>
    <row r="533" spans="1:9" s="7" customFormat="1" ht="12">
      <c r="A533" s="20"/>
      <c r="C533" s="20"/>
      <c r="D533" s="29"/>
      <c r="F533" s="29"/>
      <c r="I533" s="30"/>
    </row>
    <row r="534" spans="1:9" s="7" customFormat="1" ht="12">
      <c r="A534" s="20"/>
      <c r="C534" s="20"/>
      <c r="D534" s="29"/>
      <c r="F534" s="29"/>
      <c r="I534" s="30"/>
    </row>
    <row r="535" spans="1:9" s="7" customFormat="1" ht="12">
      <c r="A535" s="20"/>
      <c r="C535" s="20"/>
      <c r="D535" s="29"/>
      <c r="F535" s="29"/>
      <c r="I535" s="30"/>
    </row>
    <row r="536" spans="1:9" s="7" customFormat="1" ht="12">
      <c r="A536" s="20"/>
      <c r="C536" s="20"/>
      <c r="D536" s="29"/>
      <c r="F536" s="29"/>
      <c r="I536" s="30"/>
    </row>
    <row r="537" spans="1:9" s="7" customFormat="1" ht="12">
      <c r="A537" s="20"/>
      <c r="C537" s="20"/>
      <c r="D537" s="29"/>
      <c r="F537" s="29"/>
      <c r="I537" s="30"/>
    </row>
    <row r="538" spans="1:9" s="7" customFormat="1" ht="12">
      <c r="A538" s="20"/>
      <c r="C538" s="20"/>
      <c r="D538" s="29"/>
      <c r="F538" s="29"/>
      <c r="I538" s="30"/>
    </row>
    <row r="539" spans="1:9" s="7" customFormat="1" ht="12">
      <c r="A539" s="20"/>
      <c r="C539" s="20"/>
      <c r="D539" s="29"/>
      <c r="F539" s="29"/>
      <c r="I539" s="30"/>
    </row>
    <row r="540" spans="1:9" s="7" customFormat="1" ht="12">
      <c r="A540" s="20"/>
      <c r="C540" s="20"/>
      <c r="D540" s="29"/>
      <c r="F540" s="29"/>
      <c r="I540" s="30"/>
    </row>
    <row r="541" spans="1:9" s="7" customFormat="1" ht="12">
      <c r="A541" s="20"/>
      <c r="C541" s="20"/>
      <c r="D541" s="29"/>
      <c r="F541" s="29"/>
      <c r="I541" s="30"/>
    </row>
    <row r="542" spans="1:9" s="7" customFormat="1" ht="12">
      <c r="A542" s="20"/>
      <c r="C542" s="20"/>
      <c r="D542" s="29"/>
      <c r="F542" s="29"/>
      <c r="I542" s="30"/>
    </row>
    <row r="543" spans="1:9" s="7" customFormat="1" ht="12">
      <c r="A543" s="20"/>
      <c r="C543" s="20"/>
      <c r="D543" s="29"/>
      <c r="F543" s="29"/>
      <c r="I543" s="30"/>
    </row>
    <row r="544" spans="1:9" s="7" customFormat="1" ht="12">
      <c r="A544" s="20"/>
      <c r="C544" s="20"/>
      <c r="D544" s="29"/>
      <c r="F544" s="29"/>
      <c r="I544" s="30"/>
    </row>
    <row r="545" spans="1:9" s="7" customFormat="1" ht="12">
      <c r="A545" s="20"/>
      <c r="C545" s="20"/>
      <c r="D545" s="29"/>
      <c r="F545" s="29"/>
      <c r="I545" s="30"/>
    </row>
    <row r="546" spans="1:9" s="7" customFormat="1" ht="12">
      <c r="A546" s="20"/>
      <c r="C546" s="20"/>
      <c r="D546" s="29"/>
      <c r="F546" s="29"/>
      <c r="I546" s="30"/>
    </row>
    <row r="547" spans="1:9" s="7" customFormat="1" ht="12">
      <c r="A547" s="20"/>
      <c r="C547" s="20"/>
      <c r="D547" s="29"/>
      <c r="F547" s="29"/>
      <c r="I547" s="30"/>
    </row>
    <row r="548" spans="1:9" s="7" customFormat="1" ht="12">
      <c r="A548" s="20"/>
      <c r="C548" s="20"/>
      <c r="D548" s="29"/>
      <c r="F548" s="29"/>
      <c r="I548" s="30"/>
    </row>
    <row r="549" spans="1:9" s="7" customFormat="1" ht="12">
      <c r="A549" s="20"/>
      <c r="C549" s="20"/>
      <c r="D549" s="29"/>
      <c r="F549" s="29"/>
      <c r="I549" s="30"/>
    </row>
    <row r="550" spans="1:9" s="7" customFormat="1" ht="12">
      <c r="A550" s="20"/>
      <c r="C550" s="20"/>
      <c r="D550" s="29"/>
      <c r="F550" s="29"/>
      <c r="I550" s="30"/>
    </row>
    <row r="551" spans="1:9" s="7" customFormat="1" ht="12">
      <c r="A551" s="20"/>
      <c r="C551" s="20"/>
      <c r="D551" s="29"/>
      <c r="F551" s="29"/>
      <c r="I551" s="30"/>
    </row>
    <row r="552" spans="1:9" s="7" customFormat="1" ht="12">
      <c r="A552" s="20"/>
      <c r="C552" s="20"/>
      <c r="D552" s="29"/>
      <c r="F552" s="29"/>
      <c r="I552" s="30"/>
    </row>
    <row r="553" spans="1:9" s="7" customFormat="1" ht="12">
      <c r="A553" s="20"/>
      <c r="C553" s="20"/>
      <c r="D553" s="29"/>
      <c r="F553" s="29"/>
      <c r="I553" s="30"/>
    </row>
    <row r="554" spans="1:9" s="7" customFormat="1" ht="12">
      <c r="A554" s="20"/>
      <c r="C554" s="20"/>
      <c r="D554" s="29"/>
      <c r="F554" s="29"/>
      <c r="I554" s="30"/>
    </row>
    <row r="555" spans="1:9" s="7" customFormat="1" ht="12">
      <c r="A555" s="20"/>
      <c r="C555" s="20"/>
      <c r="D555" s="29"/>
      <c r="F555" s="29"/>
      <c r="I555" s="30"/>
    </row>
    <row r="556" spans="1:9" s="7" customFormat="1" ht="12">
      <c r="A556" s="20"/>
      <c r="C556" s="20"/>
      <c r="D556" s="29"/>
      <c r="F556" s="29"/>
      <c r="I556" s="30"/>
    </row>
    <row r="557" spans="1:9" s="7" customFormat="1" ht="12">
      <c r="A557" s="20"/>
      <c r="C557" s="20"/>
      <c r="D557" s="29"/>
      <c r="F557" s="29"/>
      <c r="I557" s="30"/>
    </row>
    <row r="558" spans="1:9" s="7" customFormat="1" ht="12">
      <c r="A558" s="20"/>
      <c r="C558" s="20"/>
      <c r="D558" s="29"/>
      <c r="F558" s="29"/>
      <c r="I558" s="30"/>
    </row>
    <row r="559" spans="1:9" s="7" customFormat="1" ht="12">
      <c r="A559" s="20"/>
      <c r="C559" s="20"/>
      <c r="D559" s="29"/>
      <c r="F559" s="29"/>
      <c r="I559" s="30"/>
    </row>
    <row r="560" spans="1:9" s="7" customFormat="1" ht="12">
      <c r="A560" s="20"/>
      <c r="C560" s="20"/>
      <c r="D560" s="29"/>
      <c r="F560" s="29"/>
      <c r="I560" s="30"/>
    </row>
    <row r="561" spans="1:9" s="7" customFormat="1" ht="12">
      <c r="A561" s="20"/>
      <c r="C561" s="20"/>
      <c r="D561" s="29"/>
      <c r="F561" s="29"/>
      <c r="I561" s="30"/>
    </row>
    <row r="562" spans="1:9" s="7" customFormat="1" ht="12">
      <c r="A562" s="20"/>
      <c r="C562" s="20"/>
      <c r="D562" s="29"/>
      <c r="F562" s="29"/>
      <c r="I562" s="30"/>
    </row>
    <row r="563" spans="1:9" s="7" customFormat="1" ht="12">
      <c r="A563" s="20"/>
      <c r="C563" s="20"/>
      <c r="D563" s="29"/>
      <c r="F563" s="29"/>
      <c r="I563" s="30"/>
    </row>
    <row r="564" spans="1:9" s="7" customFormat="1" ht="12">
      <c r="A564" s="20"/>
      <c r="C564" s="20"/>
      <c r="D564" s="29"/>
      <c r="F564" s="29"/>
      <c r="I564" s="30"/>
    </row>
    <row r="565" spans="1:9" s="7" customFormat="1" ht="12">
      <c r="A565" s="20"/>
      <c r="C565" s="20"/>
      <c r="D565" s="29"/>
      <c r="F565" s="29"/>
      <c r="I565" s="30"/>
    </row>
    <row r="566" spans="1:9" s="7" customFormat="1" ht="12">
      <c r="A566" s="20"/>
      <c r="C566" s="20"/>
      <c r="D566" s="29"/>
      <c r="F566" s="29"/>
      <c r="I566" s="30"/>
    </row>
    <row r="567" spans="1:9" s="7" customFormat="1" ht="12">
      <c r="A567" s="20"/>
      <c r="C567" s="20"/>
      <c r="D567" s="29"/>
      <c r="F567" s="29"/>
      <c r="I567" s="30"/>
    </row>
    <row r="568" spans="1:9" s="7" customFormat="1" ht="12">
      <c r="A568" s="20"/>
      <c r="C568" s="20"/>
      <c r="D568" s="29"/>
      <c r="F568" s="29"/>
      <c r="I568" s="30"/>
    </row>
    <row r="569" spans="1:9" s="7" customFormat="1" ht="12">
      <c r="A569" s="20"/>
      <c r="C569" s="20"/>
      <c r="D569" s="29"/>
      <c r="F569" s="29"/>
      <c r="I569" s="30"/>
    </row>
    <row r="570" spans="1:9" s="7" customFormat="1" ht="12">
      <c r="A570" s="20"/>
      <c r="C570" s="20"/>
      <c r="D570" s="29"/>
      <c r="F570" s="29"/>
      <c r="I570" s="30"/>
    </row>
    <row r="571" spans="1:9" s="7" customFormat="1" ht="12">
      <c r="A571" s="20"/>
      <c r="C571" s="20"/>
      <c r="D571" s="29"/>
      <c r="F571" s="29"/>
      <c r="I571" s="30"/>
    </row>
    <row r="572" spans="1:9" s="7" customFormat="1" ht="12">
      <c r="A572" s="20"/>
      <c r="C572" s="20"/>
      <c r="D572" s="29"/>
      <c r="F572" s="29"/>
      <c r="I572" s="30"/>
    </row>
    <row r="573" spans="1:9" s="7" customFormat="1" ht="12">
      <c r="A573" s="20"/>
      <c r="C573" s="20"/>
      <c r="D573" s="29"/>
      <c r="F573" s="29"/>
      <c r="I573" s="30"/>
    </row>
    <row r="574" spans="1:9" s="7" customFormat="1" ht="12">
      <c r="A574" s="20"/>
      <c r="C574" s="20"/>
      <c r="D574" s="29"/>
      <c r="F574" s="29"/>
      <c r="I574" s="30"/>
    </row>
    <row r="575" spans="1:9" s="7" customFormat="1" ht="12">
      <c r="A575" s="20"/>
      <c r="C575" s="20"/>
      <c r="D575" s="29"/>
      <c r="F575" s="29"/>
      <c r="I575" s="30"/>
    </row>
    <row r="576" spans="1:9" s="7" customFormat="1" ht="12">
      <c r="A576" s="20"/>
      <c r="C576" s="20"/>
      <c r="D576" s="29"/>
      <c r="F576" s="29"/>
      <c r="I576" s="30"/>
    </row>
    <row r="577" spans="1:9" s="7" customFormat="1" ht="12">
      <c r="A577" s="20"/>
      <c r="C577" s="20"/>
      <c r="D577" s="29"/>
      <c r="F577" s="29"/>
      <c r="I577" s="30"/>
    </row>
    <row r="578" spans="1:9" s="7" customFormat="1" ht="12">
      <c r="A578" s="20"/>
      <c r="C578" s="20"/>
      <c r="D578" s="29"/>
      <c r="F578" s="29"/>
      <c r="I578" s="30"/>
    </row>
    <row r="579" spans="1:9" s="7" customFormat="1" ht="12">
      <c r="A579" s="20"/>
      <c r="C579" s="20"/>
      <c r="D579" s="29"/>
      <c r="F579" s="29"/>
      <c r="I579" s="30"/>
    </row>
    <row r="580" spans="1:9" s="7" customFormat="1" ht="12">
      <c r="A580" s="20"/>
      <c r="C580" s="20"/>
      <c r="D580" s="29"/>
      <c r="F580" s="29"/>
      <c r="I580" s="30"/>
    </row>
    <row r="581" spans="1:9" s="7" customFormat="1" ht="12">
      <c r="A581" s="20"/>
      <c r="C581" s="20"/>
      <c r="D581" s="29"/>
      <c r="F581" s="29"/>
      <c r="I581" s="30"/>
    </row>
    <row r="582" spans="1:9" s="7" customFormat="1" ht="12">
      <c r="A582" s="20"/>
      <c r="C582" s="20"/>
      <c r="D582" s="29"/>
      <c r="F582" s="29"/>
      <c r="I582" s="30"/>
    </row>
    <row r="583" spans="1:9" s="7" customFormat="1" ht="12">
      <c r="A583" s="20"/>
      <c r="C583" s="20"/>
      <c r="D583" s="29"/>
      <c r="F583" s="29"/>
      <c r="I583" s="30"/>
    </row>
    <row r="584" spans="1:9" s="7" customFormat="1" ht="12">
      <c r="A584" s="20"/>
      <c r="C584" s="20"/>
      <c r="D584" s="29"/>
      <c r="F584" s="29"/>
      <c r="I584" s="30"/>
    </row>
    <row r="585" spans="1:9" s="7" customFormat="1" ht="12">
      <c r="A585" s="20"/>
      <c r="C585" s="20"/>
      <c r="D585" s="29"/>
      <c r="F585" s="29"/>
      <c r="I585" s="30"/>
    </row>
    <row r="586" spans="1:9" s="7" customFormat="1" ht="12">
      <c r="A586" s="20"/>
      <c r="C586" s="20"/>
      <c r="D586" s="29"/>
      <c r="F586" s="29"/>
      <c r="I586" s="30"/>
    </row>
    <row r="587" spans="1:9" s="7" customFormat="1" ht="12">
      <c r="A587" s="20"/>
      <c r="C587" s="20"/>
      <c r="D587" s="29"/>
      <c r="F587" s="29"/>
      <c r="I587" s="30"/>
    </row>
    <row r="588" spans="1:9" s="7" customFormat="1" ht="12">
      <c r="A588" s="20"/>
      <c r="C588" s="20"/>
      <c r="D588" s="29"/>
      <c r="F588" s="29"/>
      <c r="I588" s="30"/>
    </row>
    <row r="589" spans="1:9" s="7" customFormat="1" ht="12">
      <c r="A589" s="20"/>
      <c r="C589" s="20"/>
      <c r="D589" s="29"/>
      <c r="F589" s="29"/>
      <c r="I589" s="30"/>
    </row>
    <row r="590" spans="1:9" s="7" customFormat="1" ht="12">
      <c r="A590" s="20"/>
      <c r="C590" s="20"/>
      <c r="D590" s="29"/>
      <c r="F590" s="29"/>
      <c r="I590" s="30"/>
    </row>
    <row r="591" spans="1:9" s="7" customFormat="1" ht="12">
      <c r="A591" s="20"/>
      <c r="C591" s="20"/>
      <c r="D591" s="29"/>
      <c r="F591" s="29"/>
      <c r="I591" s="30"/>
    </row>
    <row r="592" spans="1:9" s="7" customFormat="1" ht="12">
      <c r="A592" s="20"/>
      <c r="C592" s="20"/>
      <c r="D592" s="29"/>
      <c r="F592" s="29"/>
      <c r="I592" s="30"/>
    </row>
    <row r="593" spans="1:9" s="7" customFormat="1" ht="12">
      <c r="A593" s="20"/>
      <c r="C593" s="20"/>
      <c r="D593" s="29"/>
      <c r="F593" s="29"/>
      <c r="I593" s="30"/>
    </row>
    <row r="594" spans="1:9" s="7" customFormat="1" ht="12">
      <c r="A594" s="20"/>
      <c r="C594" s="20"/>
      <c r="D594" s="29"/>
      <c r="F594" s="29"/>
      <c r="I594" s="30"/>
    </row>
    <row r="595" spans="1:9" s="7" customFormat="1" ht="12">
      <c r="A595" s="20"/>
      <c r="C595" s="20"/>
      <c r="D595" s="29"/>
      <c r="F595" s="29"/>
      <c r="I595" s="30"/>
    </row>
    <row r="596" spans="1:9" s="7" customFormat="1" ht="12">
      <c r="A596" s="20"/>
      <c r="C596" s="20"/>
      <c r="D596" s="29"/>
      <c r="F596" s="29"/>
      <c r="I596" s="30"/>
    </row>
    <row r="597" spans="1:9" s="7" customFormat="1" ht="12">
      <c r="A597" s="20"/>
      <c r="C597" s="20"/>
      <c r="D597" s="29"/>
      <c r="F597" s="29"/>
      <c r="I597" s="30"/>
    </row>
    <row r="598" spans="1:9" s="7" customFormat="1" ht="12">
      <c r="A598" s="20"/>
      <c r="C598" s="20"/>
      <c r="D598" s="29"/>
      <c r="F598" s="29"/>
      <c r="I598" s="30"/>
    </row>
  </sheetData>
  <sheetProtection/>
  <mergeCells count="4">
    <mergeCell ref="A4:I4"/>
    <mergeCell ref="G1:I1"/>
    <mergeCell ref="G2:I2"/>
    <mergeCell ref="B1:D1"/>
  </mergeCells>
  <conditionalFormatting sqref="G1 G2:I2">
    <cfRule type="expression" priority="1" dxfId="2" stopIfTrue="1">
      <formula>Generale!G1="Arrivato"</formula>
    </cfRule>
  </conditionalFormatting>
  <conditionalFormatting sqref="C2:C4">
    <cfRule type="expression" priority="2" dxfId="3" stopIfTrue="1">
      <formula>Generale!$M2&gt;1</formula>
    </cfRule>
    <cfRule type="expression" priority="3" dxfId="2" stopIfTrue="1">
      <formula>Generale!$L2="K"</formula>
    </cfRule>
  </conditionalFormatting>
  <conditionalFormatting sqref="A9:K135">
    <cfRule type="expression" priority="4" dxfId="28" stopIfTrue="1">
      <formula>Generale!$C9&lt;&gt;" "</formula>
    </cfRule>
  </conditionalFormatting>
  <printOptions/>
  <pageMargins left="0.19" right="0.14" top="0.32" bottom="0.44" header="0.23" footer="0.22"/>
  <pageSetup horizontalDpi="600" verticalDpi="600" orientation="portrait" paperSize="9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H1349"/>
  <sheetViews>
    <sheetView showZeros="0" zoomScale="150" zoomScaleNormal="150" workbookViewId="0" topLeftCell="A1">
      <pane ySplit="8" topLeftCell="BM9" activePane="bottomLeft" state="frozen"/>
      <selection pane="topLeft" activeCell="A1" sqref="A1"/>
      <selection pane="bottomLeft" activeCell="I27" sqref="I27"/>
    </sheetView>
  </sheetViews>
  <sheetFormatPr defaultColWidth="8.8515625" defaultRowHeight="12.75"/>
  <cols>
    <col min="1" max="1" width="4.28125" style="0" customWidth="1"/>
    <col min="2" max="2" width="5.7109375" style="0" customWidth="1"/>
    <col min="3" max="3" width="17.28125" style="0" bestFit="1" customWidth="1"/>
    <col min="4" max="4" width="5.8515625" style="0" bestFit="1" customWidth="1"/>
    <col min="5" max="5" width="19.8515625" style="0" customWidth="1"/>
    <col min="6" max="6" width="7.421875" style="3" customWidth="1"/>
    <col min="7" max="7" width="7.00390625" style="0" bestFit="1" customWidth="1"/>
    <col min="8" max="8" width="6.00390625" style="0" customWidth="1"/>
  </cols>
  <sheetData>
    <row r="1" spans="1:8" ht="12">
      <c r="A1" s="10" t="s">
        <v>29</v>
      </c>
      <c r="E1" s="44" t="s">
        <v>27</v>
      </c>
      <c r="F1" s="44"/>
      <c r="G1" s="44"/>
      <c r="H1" s="44"/>
    </row>
    <row r="2" spans="1:8" ht="12">
      <c r="A2" s="45">
        <v>41475</v>
      </c>
      <c r="B2" s="45"/>
      <c r="C2" s="1" t="s">
        <v>26</v>
      </c>
      <c r="E2" s="44" t="s">
        <v>28</v>
      </c>
      <c r="F2" s="44"/>
      <c r="G2" s="44"/>
      <c r="H2" s="44"/>
    </row>
    <row r="3" spans="1:8" ht="7.5" customHeight="1" thickBot="1">
      <c r="A3" s="1"/>
      <c r="F3"/>
      <c r="H3" s="6"/>
    </row>
    <row r="4" spans="1:8" ht="27.75" customHeight="1" thickBot="1">
      <c r="A4" s="48" t="s">
        <v>30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">
      <c r="A6" s="51" t="s">
        <v>16</v>
      </c>
      <c r="B6" s="52"/>
      <c r="C6" s="52"/>
      <c r="D6" s="11" t="s">
        <v>24</v>
      </c>
      <c r="E6" s="11" t="s">
        <v>202</v>
      </c>
      <c r="F6" s="17" t="s">
        <v>19</v>
      </c>
      <c r="G6" s="46">
        <v>9.1</v>
      </c>
      <c r="H6" s="47"/>
    </row>
    <row r="7" ht="6" customHeight="1">
      <c r="F7" s="4"/>
    </row>
    <row r="8" spans="1:8" s="18" customFormat="1" ht="21" customHeight="1">
      <c r="A8" s="12" t="s">
        <v>12</v>
      </c>
      <c r="B8" s="19" t="s">
        <v>10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18</v>
      </c>
      <c r="H8" s="12" t="s">
        <v>21</v>
      </c>
    </row>
    <row r="9" spans="1:8" s="7" customFormat="1" ht="12">
      <c r="A9" s="23">
        <v>1</v>
      </c>
      <c r="B9" s="23">
        <v>148</v>
      </c>
      <c r="C9" s="23" t="s">
        <v>105</v>
      </c>
      <c r="D9" s="23">
        <v>1979</v>
      </c>
      <c r="E9" s="23" t="s">
        <v>27</v>
      </c>
      <c r="F9" s="26">
        <v>0.02484339475631714</v>
      </c>
      <c r="G9" s="27" t="s">
        <v>201</v>
      </c>
      <c r="H9" s="28">
        <v>0.00273004337981507</v>
      </c>
    </row>
    <row r="10" spans="1:8" s="7" customFormat="1" ht="12">
      <c r="A10" s="23">
        <v>2</v>
      </c>
      <c r="B10" s="23">
        <v>130</v>
      </c>
      <c r="C10" s="23" t="s">
        <v>54</v>
      </c>
      <c r="D10" s="23">
        <v>1986</v>
      </c>
      <c r="E10" s="23" t="s">
        <v>27</v>
      </c>
      <c r="F10" s="26">
        <v>0.025430798530578613</v>
      </c>
      <c r="G10" s="26">
        <v>0.0005874037742614746</v>
      </c>
      <c r="H10" s="28">
        <v>0.002794593245118529</v>
      </c>
    </row>
    <row r="11" spans="1:8" s="7" customFormat="1" ht="12">
      <c r="A11" s="23">
        <v>3</v>
      </c>
      <c r="B11" s="23">
        <v>152</v>
      </c>
      <c r="C11" s="23" t="s">
        <v>127</v>
      </c>
      <c r="D11" s="23">
        <v>1977</v>
      </c>
      <c r="E11" s="23" t="s">
        <v>32</v>
      </c>
      <c r="F11" s="26">
        <v>0.026997089385986328</v>
      </c>
      <c r="G11" s="26">
        <v>0.0021536946296691895</v>
      </c>
      <c r="H11" s="28">
        <v>0.002966713119339157</v>
      </c>
    </row>
    <row r="12" spans="1:8" s="7" customFormat="1" ht="12">
      <c r="A12" s="23">
        <v>4</v>
      </c>
      <c r="B12" s="23">
        <v>146</v>
      </c>
      <c r="C12" s="23" t="s">
        <v>103</v>
      </c>
      <c r="D12" s="23">
        <v>1974</v>
      </c>
      <c r="E12" s="23" t="s">
        <v>104</v>
      </c>
      <c r="F12" s="26">
        <v>0.027579069137573242</v>
      </c>
      <c r="G12" s="26">
        <v>0.0027356743812561035</v>
      </c>
      <c r="H12" s="28">
        <v>0.003030666938194862</v>
      </c>
    </row>
    <row r="13" spans="1:8" s="7" customFormat="1" ht="12">
      <c r="A13" s="23">
        <v>5</v>
      </c>
      <c r="B13" s="23">
        <v>155</v>
      </c>
      <c r="C13" s="23" t="s">
        <v>131</v>
      </c>
      <c r="D13" s="23">
        <v>1981</v>
      </c>
      <c r="E13" s="23" t="s">
        <v>32</v>
      </c>
      <c r="F13" s="26">
        <v>0.028141677379608154</v>
      </c>
      <c r="G13" s="26">
        <v>0.0032982826232910156</v>
      </c>
      <c r="H13" s="28">
        <v>0.00309249201973716</v>
      </c>
    </row>
    <row r="14" spans="1:8" s="7" customFormat="1" ht="12">
      <c r="A14" s="23">
        <v>6</v>
      </c>
      <c r="B14" s="23">
        <v>145</v>
      </c>
      <c r="C14" s="23" t="s">
        <v>101</v>
      </c>
      <c r="D14" s="23">
        <v>1976</v>
      </c>
      <c r="E14" s="23" t="s">
        <v>102</v>
      </c>
      <c r="F14" s="26">
        <v>0.02842777967453003</v>
      </c>
      <c r="G14" s="26">
        <v>0.0035843849182128906</v>
      </c>
      <c r="H14" s="28">
        <v>0.0031239318323659374</v>
      </c>
    </row>
    <row r="15" spans="1:8" s="7" customFormat="1" ht="12">
      <c r="A15" s="23">
        <v>7</v>
      </c>
      <c r="B15" s="23">
        <v>241</v>
      </c>
      <c r="C15" s="23" t="s">
        <v>135</v>
      </c>
      <c r="D15" s="23">
        <v>1988</v>
      </c>
      <c r="E15" s="23" t="s">
        <v>58</v>
      </c>
      <c r="F15" s="26">
        <v>0.028883516788482666</v>
      </c>
      <c r="G15" s="26">
        <v>0.004040122032165527</v>
      </c>
      <c r="H15" s="28">
        <v>0.003174012833899194</v>
      </c>
    </row>
    <row r="16" spans="1:8" s="7" customFormat="1" ht="12">
      <c r="A16" s="23">
        <v>8</v>
      </c>
      <c r="B16" s="23">
        <v>132</v>
      </c>
      <c r="C16" s="23" t="s">
        <v>56</v>
      </c>
      <c r="D16" s="23">
        <v>1975</v>
      </c>
      <c r="E16" s="23" t="s">
        <v>27</v>
      </c>
      <c r="F16" s="26">
        <v>0.02923959493637085</v>
      </c>
      <c r="G16" s="26">
        <v>0.004396200180053711</v>
      </c>
      <c r="H16" s="28">
        <v>0.0032131423007000933</v>
      </c>
    </row>
    <row r="17" spans="1:8" s="7" customFormat="1" ht="12">
      <c r="A17" s="23">
        <v>9</v>
      </c>
      <c r="B17" s="23">
        <v>166</v>
      </c>
      <c r="C17" s="23" t="s">
        <v>136</v>
      </c>
      <c r="D17" s="23">
        <v>1980</v>
      </c>
      <c r="E17" s="23" t="s">
        <v>137</v>
      </c>
      <c r="F17" s="26">
        <v>0.03062337636947632</v>
      </c>
      <c r="G17" s="26">
        <v>0.00577998161315918</v>
      </c>
      <c r="H17" s="28">
        <v>0.0033652061944479473</v>
      </c>
    </row>
    <row r="18" spans="1:8" s="7" customFormat="1" ht="12">
      <c r="A18" s="23">
        <v>10</v>
      </c>
      <c r="B18" s="23">
        <v>21</v>
      </c>
      <c r="C18" s="23" t="s">
        <v>132</v>
      </c>
      <c r="D18" s="23">
        <v>1974</v>
      </c>
      <c r="E18" s="23" t="s">
        <v>81</v>
      </c>
      <c r="F18" s="26">
        <v>0.03119504451751709</v>
      </c>
      <c r="G18" s="26">
        <v>0.006351649761199951</v>
      </c>
      <c r="H18" s="28">
        <v>0.0034280268700568233</v>
      </c>
    </row>
    <row r="19" spans="1:8" s="7" customFormat="1" ht="12">
      <c r="A19" s="23">
        <v>11</v>
      </c>
      <c r="B19" s="23">
        <v>134</v>
      </c>
      <c r="C19" s="23" t="s">
        <v>71</v>
      </c>
      <c r="D19" s="23">
        <v>1982</v>
      </c>
      <c r="E19" s="23" t="s">
        <v>72</v>
      </c>
      <c r="F19" s="26">
        <v>0.03159379959106445</v>
      </c>
      <c r="G19" s="26">
        <v>0.0067504048347473145</v>
      </c>
      <c r="H19" s="28">
        <v>0.0034718461089081817</v>
      </c>
    </row>
    <row r="20" spans="1:8" s="7" customFormat="1" ht="12">
      <c r="A20" s="23">
        <v>12</v>
      </c>
      <c r="B20" s="23">
        <v>102</v>
      </c>
      <c r="C20" s="23" t="s">
        <v>177</v>
      </c>
      <c r="D20" s="23">
        <v>1988</v>
      </c>
      <c r="E20" s="23" t="s">
        <v>130</v>
      </c>
      <c r="F20" s="26">
        <v>0.03166288137435913</v>
      </c>
      <c r="G20" s="26">
        <v>0.006819486618041992</v>
      </c>
      <c r="H20" s="28">
        <v>0.0034794375136658388</v>
      </c>
    </row>
    <row r="21" spans="1:8" s="7" customFormat="1" ht="12">
      <c r="A21" s="23">
        <v>13</v>
      </c>
      <c r="B21" s="23">
        <v>149</v>
      </c>
      <c r="C21" s="23" t="s">
        <v>106</v>
      </c>
      <c r="D21" s="23">
        <v>1985</v>
      </c>
      <c r="E21" s="23" t="s">
        <v>38</v>
      </c>
      <c r="F21" s="26">
        <v>0.03176182508468628</v>
      </c>
      <c r="G21" s="26">
        <v>0.006918430328369141</v>
      </c>
      <c r="H21" s="28">
        <v>0.0034903104488666244</v>
      </c>
    </row>
    <row r="22" spans="1:8" s="7" customFormat="1" ht="12">
      <c r="A22" s="23">
        <v>14</v>
      </c>
      <c r="B22" s="23">
        <v>129</v>
      </c>
      <c r="C22" s="23" t="s">
        <v>53</v>
      </c>
      <c r="D22" s="23">
        <v>1976</v>
      </c>
      <c r="E22" s="23" t="s">
        <v>41</v>
      </c>
      <c r="F22" s="26">
        <v>0.03198915719985962</v>
      </c>
      <c r="G22" s="26">
        <v>0.0071457624435424805</v>
      </c>
      <c r="H22" s="28">
        <v>0.0035152919999845737</v>
      </c>
    </row>
    <row r="23" spans="1:8" s="7" customFormat="1" ht="12">
      <c r="A23" s="38">
        <v>15</v>
      </c>
      <c r="B23" s="38"/>
      <c r="C23" s="38" t="s">
        <v>210</v>
      </c>
      <c r="D23" s="38"/>
      <c r="E23" s="38" t="s">
        <v>211</v>
      </c>
      <c r="F23" s="39">
        <v>0.03263888888888889</v>
      </c>
      <c r="G23" s="39"/>
      <c r="H23" s="40"/>
    </row>
    <row r="24" spans="1:8" s="7" customFormat="1" ht="12">
      <c r="A24" s="23">
        <v>16</v>
      </c>
      <c r="B24" s="23">
        <v>150</v>
      </c>
      <c r="C24" s="23" t="s">
        <v>107</v>
      </c>
      <c r="D24" s="23">
        <v>1975</v>
      </c>
      <c r="E24" s="23" t="s">
        <v>104</v>
      </c>
      <c r="F24" s="26">
        <v>0.032846689224243164</v>
      </c>
      <c r="G24" s="26">
        <v>0.008003294467926025</v>
      </c>
      <c r="H24" s="28">
        <v>0.00360952628837837</v>
      </c>
    </row>
    <row r="25" spans="1:8" s="7" customFormat="1" ht="12">
      <c r="A25" s="23">
        <v>17</v>
      </c>
      <c r="B25" s="23">
        <v>135</v>
      </c>
      <c r="C25" s="23" t="s">
        <v>73</v>
      </c>
      <c r="D25" s="23">
        <v>1987</v>
      </c>
      <c r="E25" s="23" t="s">
        <v>70</v>
      </c>
      <c r="F25" s="26">
        <v>0.032949090003967285</v>
      </c>
      <c r="G25" s="26">
        <v>0.008105695247650146</v>
      </c>
      <c r="H25" s="28">
        <v>0.0036207791213150866</v>
      </c>
    </row>
    <row r="26" spans="1:8" s="7" customFormat="1" ht="12">
      <c r="A26" s="23">
        <v>18</v>
      </c>
      <c r="B26" s="23">
        <v>236</v>
      </c>
      <c r="C26" s="23" t="s">
        <v>168</v>
      </c>
      <c r="D26" s="23">
        <v>1975</v>
      </c>
      <c r="E26" s="23" t="s">
        <v>169</v>
      </c>
      <c r="F26" s="26">
        <v>0.03308957815170288</v>
      </c>
      <c r="G26" s="26">
        <v>0.008246183395385742</v>
      </c>
      <c r="H26" s="28">
        <v>0.0036362173793080092</v>
      </c>
    </row>
    <row r="27" spans="1:8" s="7" customFormat="1" ht="12">
      <c r="A27" s="23">
        <v>19</v>
      </c>
      <c r="B27" s="23">
        <v>151</v>
      </c>
      <c r="C27" s="23" t="s">
        <v>126</v>
      </c>
      <c r="D27" s="23">
        <v>1978</v>
      </c>
      <c r="E27" s="23" t="s">
        <v>102</v>
      </c>
      <c r="F27" s="26">
        <v>0.03434193134307861</v>
      </c>
      <c r="G27" s="26">
        <v>0.009498536586761475</v>
      </c>
      <c r="H27" s="28">
        <v>0.003773838609129518</v>
      </c>
    </row>
    <row r="28" spans="1:8" s="7" customFormat="1" ht="12">
      <c r="A28" s="23">
        <v>20</v>
      </c>
      <c r="B28" s="23">
        <v>131</v>
      </c>
      <c r="C28" s="23" t="s">
        <v>55</v>
      </c>
      <c r="D28" s="23">
        <v>1986</v>
      </c>
      <c r="E28" s="23" t="s">
        <v>38</v>
      </c>
      <c r="F28" s="26">
        <v>0.03578650951385498</v>
      </c>
      <c r="G28" s="26">
        <v>0.010943114757537842</v>
      </c>
      <c r="H28" s="28">
        <v>0.003932583463060987</v>
      </c>
    </row>
    <row r="29" spans="1:8" s="7" customFormat="1" ht="12">
      <c r="A29" s="23">
        <v>21</v>
      </c>
      <c r="B29" s="23">
        <v>108</v>
      </c>
      <c r="C29" s="23" t="s">
        <v>167</v>
      </c>
      <c r="D29" s="23">
        <v>1976</v>
      </c>
      <c r="E29" s="23" t="s">
        <v>81</v>
      </c>
      <c r="F29" s="26">
        <v>0.03663814067840576</v>
      </c>
      <c r="G29" s="26">
        <v>0.011794745922088623</v>
      </c>
      <c r="H29" s="28">
        <v>0.0040261693053193146</v>
      </c>
    </row>
    <row r="30" spans="1:8" s="7" customFormat="1" ht="12">
      <c r="A30" s="23">
        <v>22</v>
      </c>
      <c r="B30" s="23">
        <v>162</v>
      </c>
      <c r="C30" s="23" t="s">
        <v>176</v>
      </c>
      <c r="D30" s="23">
        <v>1975</v>
      </c>
      <c r="E30" s="23" t="s">
        <v>146</v>
      </c>
      <c r="F30" s="26">
        <v>0.03712564706802368</v>
      </c>
      <c r="G30" s="26">
        <v>0.012282252311706543</v>
      </c>
      <c r="H30" s="28">
        <v>0.004079741436046559</v>
      </c>
    </row>
    <row r="31" spans="1:8" s="7" customFormat="1" ht="12">
      <c r="A31" s="23">
        <v>23</v>
      </c>
      <c r="B31" s="23">
        <v>17</v>
      </c>
      <c r="C31" s="23" t="s">
        <v>181</v>
      </c>
      <c r="D31" s="23">
        <v>1974</v>
      </c>
      <c r="E31" s="23" t="s">
        <v>130</v>
      </c>
      <c r="F31" s="26">
        <v>0.037240684032440186</v>
      </c>
      <c r="G31" s="26">
        <v>0.012397289276123047</v>
      </c>
      <c r="H31" s="28">
        <v>0.004092382860707713</v>
      </c>
    </row>
    <row r="32" spans="1:8" s="7" customFormat="1" ht="12">
      <c r="A32" s="23">
        <v>24</v>
      </c>
      <c r="B32" s="23">
        <v>153</v>
      </c>
      <c r="C32" s="23" t="s">
        <v>128</v>
      </c>
      <c r="D32" s="23">
        <v>1974</v>
      </c>
      <c r="E32" s="23" t="s">
        <v>100</v>
      </c>
      <c r="F32" s="26">
        <v>0.04010671377182007</v>
      </c>
      <c r="G32" s="26">
        <v>0.01526331901550293</v>
      </c>
      <c r="H32" s="28">
        <v>0.004407331183716491</v>
      </c>
    </row>
    <row r="33" spans="1:8" s="7" customFormat="1" ht="12">
      <c r="A33" s="23">
        <v>25</v>
      </c>
      <c r="B33" s="23">
        <v>2</v>
      </c>
      <c r="C33" s="23" t="s">
        <v>133</v>
      </c>
      <c r="D33" s="23">
        <v>1977</v>
      </c>
      <c r="E33" s="23" t="s">
        <v>134</v>
      </c>
      <c r="F33" s="26">
        <v>0.04022824764251709</v>
      </c>
      <c r="G33" s="26">
        <v>0.015384852886199951</v>
      </c>
      <c r="H33" s="28">
        <v>0.004420686554122757</v>
      </c>
    </row>
    <row r="34" spans="1:8" s="7" customFormat="1" ht="12">
      <c r="A34" s="23" t="s">
        <v>9</v>
      </c>
      <c r="B34" s="23">
        <v>154</v>
      </c>
      <c r="C34" s="23" t="s">
        <v>129</v>
      </c>
      <c r="D34" s="23">
        <v>1986</v>
      </c>
      <c r="E34" s="23" t="s">
        <v>130</v>
      </c>
      <c r="F34" s="26">
        <v>0.04058706760406494</v>
      </c>
      <c r="G34" s="26">
        <v>0.015743672847747803</v>
      </c>
      <c r="H34" s="28">
        <v>0.004460117319128016</v>
      </c>
    </row>
    <row r="35" spans="1:8" s="7" customFormat="1" ht="12">
      <c r="A35" s="23" t="s">
        <v>9</v>
      </c>
      <c r="B35" s="23" t="s">
        <v>9</v>
      </c>
      <c r="C35" s="23">
        <v>0</v>
      </c>
      <c r="D35" s="23">
        <v>0</v>
      </c>
      <c r="E35" s="23">
        <v>0</v>
      </c>
      <c r="F35" s="26" t="s">
        <v>9</v>
      </c>
      <c r="G35" s="26" t="s">
        <v>17</v>
      </c>
      <c r="H35" s="28" t="s">
        <v>17</v>
      </c>
    </row>
    <row r="36" spans="1:8" s="7" customFormat="1" ht="12">
      <c r="A36" s="23" t="s">
        <v>9</v>
      </c>
      <c r="B36" s="23" t="s">
        <v>9</v>
      </c>
      <c r="C36" s="23">
        <v>0</v>
      </c>
      <c r="D36" s="23">
        <v>0</v>
      </c>
      <c r="E36" s="23">
        <v>0</v>
      </c>
      <c r="F36" s="26" t="s">
        <v>9</v>
      </c>
      <c r="G36" s="26" t="s">
        <v>17</v>
      </c>
      <c r="H36" s="28" t="s">
        <v>17</v>
      </c>
    </row>
    <row r="37" spans="1:8" s="7" customFormat="1" ht="12">
      <c r="A37" s="23" t="s">
        <v>9</v>
      </c>
      <c r="B37" s="23" t="s">
        <v>9</v>
      </c>
      <c r="C37" s="23">
        <v>0</v>
      </c>
      <c r="D37" s="23">
        <v>0</v>
      </c>
      <c r="E37" s="23">
        <v>0</v>
      </c>
      <c r="F37" s="26" t="s">
        <v>9</v>
      </c>
      <c r="G37" s="26" t="s">
        <v>17</v>
      </c>
      <c r="H37" s="28" t="s">
        <v>17</v>
      </c>
    </row>
    <row r="38" spans="1:8" s="7" customFormat="1" ht="12">
      <c r="A38" s="23" t="s">
        <v>9</v>
      </c>
      <c r="B38" s="23" t="s">
        <v>9</v>
      </c>
      <c r="C38" s="23">
        <v>0</v>
      </c>
      <c r="D38" s="23">
        <v>0</v>
      </c>
      <c r="E38" s="23">
        <v>0</v>
      </c>
      <c r="F38" s="26" t="s">
        <v>9</v>
      </c>
      <c r="G38" s="26" t="s">
        <v>17</v>
      </c>
      <c r="H38" s="28" t="s">
        <v>17</v>
      </c>
    </row>
    <row r="39" spans="1:8" s="7" customFormat="1" ht="12">
      <c r="A39" s="23" t="s">
        <v>9</v>
      </c>
      <c r="B39" s="23" t="s">
        <v>9</v>
      </c>
      <c r="C39" s="23">
        <v>0</v>
      </c>
      <c r="D39" s="23">
        <v>0</v>
      </c>
      <c r="E39" s="23">
        <v>0</v>
      </c>
      <c r="F39" s="26" t="s">
        <v>9</v>
      </c>
      <c r="G39" s="26" t="s">
        <v>17</v>
      </c>
      <c r="H39" s="28" t="s">
        <v>17</v>
      </c>
    </row>
    <row r="40" spans="1:8" s="7" customFormat="1" ht="12">
      <c r="A40" s="23" t="s">
        <v>9</v>
      </c>
      <c r="B40" s="23" t="s">
        <v>9</v>
      </c>
      <c r="C40" s="23">
        <v>0</v>
      </c>
      <c r="D40" s="23">
        <v>0</v>
      </c>
      <c r="E40" s="23">
        <v>0</v>
      </c>
      <c r="F40" s="26" t="s">
        <v>9</v>
      </c>
      <c r="G40" s="26" t="s">
        <v>17</v>
      </c>
      <c r="H40" s="28" t="s">
        <v>17</v>
      </c>
    </row>
    <row r="41" spans="1:8" s="7" customFormat="1" ht="12">
      <c r="A41" s="23" t="s">
        <v>9</v>
      </c>
      <c r="B41" s="23" t="s">
        <v>9</v>
      </c>
      <c r="C41" s="23">
        <v>0</v>
      </c>
      <c r="D41" s="23">
        <v>0</v>
      </c>
      <c r="E41" s="23">
        <v>0</v>
      </c>
      <c r="F41" s="26" t="s">
        <v>9</v>
      </c>
      <c r="G41" s="26" t="s">
        <v>17</v>
      </c>
      <c r="H41" s="28" t="s">
        <v>17</v>
      </c>
    </row>
    <row r="42" spans="1:8" s="7" customFormat="1" ht="12">
      <c r="A42" s="23" t="s">
        <v>9</v>
      </c>
      <c r="B42" s="23" t="s">
        <v>9</v>
      </c>
      <c r="C42" s="23">
        <v>0</v>
      </c>
      <c r="D42" s="23">
        <v>0</v>
      </c>
      <c r="E42" s="23">
        <v>0</v>
      </c>
      <c r="F42" s="26" t="s">
        <v>9</v>
      </c>
      <c r="G42" s="26" t="s">
        <v>17</v>
      </c>
      <c r="H42" s="28" t="s">
        <v>17</v>
      </c>
    </row>
    <row r="43" spans="1:8" s="7" customFormat="1" ht="12">
      <c r="A43" s="23" t="s">
        <v>9</v>
      </c>
      <c r="B43" s="23" t="s">
        <v>9</v>
      </c>
      <c r="C43" s="23">
        <v>0</v>
      </c>
      <c r="D43" s="23">
        <v>0</v>
      </c>
      <c r="E43" s="23">
        <v>0</v>
      </c>
      <c r="F43" s="26" t="s">
        <v>9</v>
      </c>
      <c r="G43" s="26" t="s">
        <v>17</v>
      </c>
      <c r="H43" s="28" t="s">
        <v>17</v>
      </c>
    </row>
    <row r="44" spans="1:8" s="7" customFormat="1" ht="12">
      <c r="A44" s="23" t="s">
        <v>9</v>
      </c>
      <c r="B44" s="23" t="s">
        <v>9</v>
      </c>
      <c r="C44" s="23">
        <v>0</v>
      </c>
      <c r="D44" s="23">
        <v>0</v>
      </c>
      <c r="E44" s="23">
        <v>0</v>
      </c>
      <c r="F44" s="26" t="s">
        <v>9</v>
      </c>
      <c r="G44" s="26" t="s">
        <v>17</v>
      </c>
      <c r="H44" s="28" t="s">
        <v>17</v>
      </c>
    </row>
    <row r="45" spans="1:8" s="7" customFormat="1" ht="12">
      <c r="A45" s="23" t="s">
        <v>9</v>
      </c>
      <c r="B45" s="23" t="s">
        <v>9</v>
      </c>
      <c r="C45" s="23">
        <v>0</v>
      </c>
      <c r="D45" s="23">
        <v>0</v>
      </c>
      <c r="E45" s="23">
        <v>0</v>
      </c>
      <c r="F45" s="26" t="s">
        <v>9</v>
      </c>
      <c r="G45" s="26" t="s">
        <v>17</v>
      </c>
      <c r="H45" s="28" t="s">
        <v>17</v>
      </c>
    </row>
    <row r="46" spans="1:8" s="7" customFormat="1" ht="12">
      <c r="A46" s="23" t="s">
        <v>9</v>
      </c>
      <c r="B46" s="23" t="s">
        <v>9</v>
      </c>
      <c r="C46" s="23">
        <v>0</v>
      </c>
      <c r="D46" s="23">
        <v>0</v>
      </c>
      <c r="E46" s="23">
        <v>0</v>
      </c>
      <c r="F46" s="26" t="s">
        <v>9</v>
      </c>
      <c r="G46" s="26" t="s">
        <v>17</v>
      </c>
      <c r="H46" s="28" t="s">
        <v>17</v>
      </c>
    </row>
    <row r="47" spans="1:8" s="7" customFormat="1" ht="12">
      <c r="A47" s="23" t="s">
        <v>9</v>
      </c>
      <c r="B47" s="23" t="s">
        <v>9</v>
      </c>
      <c r="C47" s="23">
        <v>0</v>
      </c>
      <c r="D47" s="23">
        <v>0</v>
      </c>
      <c r="E47" s="23">
        <v>0</v>
      </c>
      <c r="F47" s="26" t="s">
        <v>9</v>
      </c>
      <c r="G47" s="26" t="s">
        <v>17</v>
      </c>
      <c r="H47" s="28" t="s">
        <v>17</v>
      </c>
    </row>
    <row r="48" spans="1:8" s="7" customFormat="1" ht="12">
      <c r="A48" s="23" t="s">
        <v>9</v>
      </c>
      <c r="B48" s="23" t="s">
        <v>9</v>
      </c>
      <c r="C48" s="23">
        <v>0</v>
      </c>
      <c r="D48" s="23">
        <v>0</v>
      </c>
      <c r="E48" s="23">
        <v>0</v>
      </c>
      <c r="F48" s="26" t="s">
        <v>9</v>
      </c>
      <c r="G48" s="26" t="s">
        <v>17</v>
      </c>
      <c r="H48" s="28" t="s">
        <v>17</v>
      </c>
    </row>
    <row r="49" spans="1:8" s="7" customFormat="1" ht="12">
      <c r="A49" s="23" t="s">
        <v>9</v>
      </c>
      <c r="B49" s="23" t="s">
        <v>9</v>
      </c>
      <c r="C49" s="23">
        <v>0</v>
      </c>
      <c r="D49" s="23">
        <v>0</v>
      </c>
      <c r="E49" s="23">
        <v>0</v>
      </c>
      <c r="F49" s="26" t="s">
        <v>9</v>
      </c>
      <c r="G49" s="26" t="s">
        <v>17</v>
      </c>
      <c r="H49" s="28" t="s">
        <v>17</v>
      </c>
    </row>
    <row r="50" spans="1:8" s="7" customFormat="1" ht="12">
      <c r="A50" s="23" t="s">
        <v>9</v>
      </c>
      <c r="B50" s="23" t="s">
        <v>9</v>
      </c>
      <c r="C50" s="23">
        <v>0</v>
      </c>
      <c r="D50" s="23">
        <v>0</v>
      </c>
      <c r="E50" s="23">
        <v>0</v>
      </c>
      <c r="F50" s="26" t="s">
        <v>9</v>
      </c>
      <c r="G50" s="26" t="s">
        <v>17</v>
      </c>
      <c r="H50" s="28" t="s">
        <v>17</v>
      </c>
    </row>
    <row r="51" spans="1:8" s="7" customFormat="1" ht="12">
      <c r="A51" s="23" t="s">
        <v>9</v>
      </c>
      <c r="B51" s="23" t="s">
        <v>9</v>
      </c>
      <c r="C51" s="23">
        <v>0</v>
      </c>
      <c r="D51" s="23">
        <v>0</v>
      </c>
      <c r="E51" s="23">
        <v>0</v>
      </c>
      <c r="F51" s="26" t="s">
        <v>9</v>
      </c>
      <c r="G51" s="26" t="s">
        <v>17</v>
      </c>
      <c r="H51" s="28" t="s">
        <v>17</v>
      </c>
    </row>
    <row r="52" spans="1:8" s="7" customFormat="1" ht="12">
      <c r="A52" s="23" t="s">
        <v>9</v>
      </c>
      <c r="B52" s="23" t="s">
        <v>9</v>
      </c>
      <c r="C52" s="23">
        <v>0</v>
      </c>
      <c r="D52" s="23">
        <v>0</v>
      </c>
      <c r="E52" s="23">
        <v>0</v>
      </c>
      <c r="F52" s="26" t="s">
        <v>9</v>
      </c>
      <c r="G52" s="26" t="s">
        <v>17</v>
      </c>
      <c r="H52" s="28" t="s">
        <v>17</v>
      </c>
    </row>
    <row r="53" spans="1:8" s="7" customFormat="1" ht="12">
      <c r="A53" s="23" t="s">
        <v>9</v>
      </c>
      <c r="B53" s="23" t="s">
        <v>9</v>
      </c>
      <c r="C53" s="23">
        <v>0</v>
      </c>
      <c r="D53" s="23">
        <v>0</v>
      </c>
      <c r="E53" s="23">
        <v>0</v>
      </c>
      <c r="F53" s="26" t="s">
        <v>9</v>
      </c>
      <c r="G53" s="26" t="s">
        <v>17</v>
      </c>
      <c r="H53" s="28" t="s">
        <v>17</v>
      </c>
    </row>
    <row r="54" spans="1:8" s="7" customFormat="1" ht="12">
      <c r="A54" s="23" t="s">
        <v>9</v>
      </c>
      <c r="B54" s="23" t="s">
        <v>9</v>
      </c>
      <c r="C54" s="23">
        <v>0</v>
      </c>
      <c r="D54" s="23">
        <v>0</v>
      </c>
      <c r="E54" s="23">
        <v>0</v>
      </c>
      <c r="F54" s="26" t="s">
        <v>9</v>
      </c>
      <c r="G54" s="26" t="s">
        <v>17</v>
      </c>
      <c r="H54" s="28" t="s">
        <v>17</v>
      </c>
    </row>
    <row r="55" spans="1:8" s="7" customFormat="1" ht="12">
      <c r="A55" s="23" t="s">
        <v>9</v>
      </c>
      <c r="B55" s="23" t="s">
        <v>9</v>
      </c>
      <c r="C55" s="23">
        <v>0</v>
      </c>
      <c r="D55" s="23">
        <v>0</v>
      </c>
      <c r="E55" s="23">
        <v>0</v>
      </c>
      <c r="F55" s="26" t="s">
        <v>9</v>
      </c>
      <c r="G55" s="26" t="s">
        <v>17</v>
      </c>
      <c r="H55" s="28" t="s">
        <v>17</v>
      </c>
    </row>
    <row r="56" spans="1:8" s="7" customFormat="1" ht="12">
      <c r="A56" s="23" t="s">
        <v>9</v>
      </c>
      <c r="B56" s="23" t="s">
        <v>9</v>
      </c>
      <c r="C56" s="23">
        <v>0</v>
      </c>
      <c r="D56" s="23">
        <v>0</v>
      </c>
      <c r="E56" s="23">
        <v>0</v>
      </c>
      <c r="F56" s="26" t="s">
        <v>9</v>
      </c>
      <c r="G56" s="26" t="s">
        <v>17</v>
      </c>
      <c r="H56" s="28" t="s">
        <v>17</v>
      </c>
    </row>
    <row r="57" spans="1:8" s="7" customFormat="1" ht="12">
      <c r="A57" s="23" t="s">
        <v>9</v>
      </c>
      <c r="B57" s="23" t="s">
        <v>9</v>
      </c>
      <c r="C57" s="23">
        <v>0</v>
      </c>
      <c r="D57" s="23">
        <v>0</v>
      </c>
      <c r="E57" s="23">
        <v>0</v>
      </c>
      <c r="F57" s="26" t="s">
        <v>9</v>
      </c>
      <c r="G57" s="26" t="s">
        <v>17</v>
      </c>
      <c r="H57" s="28" t="s">
        <v>17</v>
      </c>
    </row>
    <row r="58" spans="1:8" s="7" customFormat="1" ht="12">
      <c r="A58" s="23" t="s">
        <v>9</v>
      </c>
      <c r="B58" s="23" t="s">
        <v>9</v>
      </c>
      <c r="C58" s="23">
        <v>0</v>
      </c>
      <c r="D58" s="23">
        <v>0</v>
      </c>
      <c r="E58" s="23">
        <v>0</v>
      </c>
      <c r="F58" s="26" t="s">
        <v>9</v>
      </c>
      <c r="G58" s="26" t="s">
        <v>17</v>
      </c>
      <c r="H58" s="28" t="s">
        <v>17</v>
      </c>
    </row>
    <row r="59" spans="1:8" s="7" customFormat="1" ht="12">
      <c r="A59" s="23" t="s">
        <v>9</v>
      </c>
      <c r="B59" s="23" t="s">
        <v>9</v>
      </c>
      <c r="C59" s="23">
        <v>0</v>
      </c>
      <c r="D59" s="23">
        <v>0</v>
      </c>
      <c r="E59" s="23">
        <v>0</v>
      </c>
      <c r="F59" s="26" t="s">
        <v>9</v>
      </c>
      <c r="G59" s="26" t="s">
        <v>17</v>
      </c>
      <c r="H59" s="28" t="s">
        <v>17</v>
      </c>
    </row>
    <row r="60" spans="1:8" s="7" customFormat="1" ht="12">
      <c r="A60" s="23" t="s">
        <v>9</v>
      </c>
      <c r="B60" s="23" t="s">
        <v>9</v>
      </c>
      <c r="C60" s="23">
        <v>0</v>
      </c>
      <c r="D60" s="23">
        <v>0</v>
      </c>
      <c r="E60" s="23">
        <v>0</v>
      </c>
      <c r="F60" s="26" t="s">
        <v>9</v>
      </c>
      <c r="G60" s="26" t="s">
        <v>17</v>
      </c>
      <c r="H60" s="28" t="s">
        <v>17</v>
      </c>
    </row>
    <row r="61" spans="1:8" s="7" customFormat="1" ht="12">
      <c r="A61" s="23" t="s">
        <v>9</v>
      </c>
      <c r="B61" s="23" t="s">
        <v>9</v>
      </c>
      <c r="C61" s="23">
        <v>0</v>
      </c>
      <c r="D61" s="23">
        <v>0</v>
      </c>
      <c r="E61" s="23">
        <v>0</v>
      </c>
      <c r="F61" s="26" t="s">
        <v>9</v>
      </c>
      <c r="G61" s="26" t="s">
        <v>17</v>
      </c>
      <c r="H61" s="28" t="s">
        <v>17</v>
      </c>
    </row>
    <row r="62" spans="1:8" s="7" customFormat="1" ht="12">
      <c r="A62" s="23" t="s">
        <v>9</v>
      </c>
      <c r="B62" s="23" t="s">
        <v>9</v>
      </c>
      <c r="C62" s="23">
        <v>0</v>
      </c>
      <c r="D62" s="23">
        <v>0</v>
      </c>
      <c r="E62" s="23">
        <v>0</v>
      </c>
      <c r="F62" s="26" t="s">
        <v>9</v>
      </c>
      <c r="G62" s="26" t="s">
        <v>17</v>
      </c>
      <c r="H62" s="28" t="s">
        <v>17</v>
      </c>
    </row>
    <row r="63" spans="1:8" s="7" customFormat="1" ht="12">
      <c r="A63" s="23" t="s">
        <v>9</v>
      </c>
      <c r="B63" s="23" t="s">
        <v>9</v>
      </c>
      <c r="C63" s="23">
        <v>0</v>
      </c>
      <c r="D63" s="23">
        <v>0</v>
      </c>
      <c r="E63" s="23">
        <v>0</v>
      </c>
      <c r="F63" s="26" t="s">
        <v>9</v>
      </c>
      <c r="G63" s="26" t="s">
        <v>17</v>
      </c>
      <c r="H63" s="28" t="s">
        <v>17</v>
      </c>
    </row>
    <row r="64" spans="1:8" s="7" customFormat="1" ht="12">
      <c r="A64" s="23" t="s">
        <v>9</v>
      </c>
      <c r="B64" s="23" t="s">
        <v>9</v>
      </c>
      <c r="C64" s="23">
        <v>0</v>
      </c>
      <c r="D64" s="23">
        <v>0</v>
      </c>
      <c r="E64" s="23">
        <v>0</v>
      </c>
      <c r="F64" s="26" t="s">
        <v>9</v>
      </c>
      <c r="G64" s="26" t="s">
        <v>17</v>
      </c>
      <c r="H64" s="28" t="s">
        <v>17</v>
      </c>
    </row>
    <row r="65" spans="1:8" s="7" customFormat="1" ht="12">
      <c r="A65" s="23" t="s">
        <v>9</v>
      </c>
      <c r="B65" s="23" t="s">
        <v>9</v>
      </c>
      <c r="C65" s="23">
        <v>0</v>
      </c>
      <c r="D65" s="23">
        <v>0</v>
      </c>
      <c r="E65" s="23">
        <v>0</v>
      </c>
      <c r="F65" s="26" t="s">
        <v>9</v>
      </c>
      <c r="G65" s="26" t="s">
        <v>17</v>
      </c>
      <c r="H65" s="28" t="s">
        <v>17</v>
      </c>
    </row>
    <row r="66" spans="1:8" s="7" customFormat="1" ht="12">
      <c r="A66" s="23" t="s">
        <v>9</v>
      </c>
      <c r="B66" s="23" t="s">
        <v>9</v>
      </c>
      <c r="C66" s="23">
        <v>0</v>
      </c>
      <c r="D66" s="23">
        <v>0</v>
      </c>
      <c r="E66" s="23">
        <v>0</v>
      </c>
      <c r="F66" s="26" t="s">
        <v>9</v>
      </c>
      <c r="G66" s="26" t="s">
        <v>17</v>
      </c>
      <c r="H66" s="28" t="s">
        <v>17</v>
      </c>
    </row>
    <row r="67" spans="1:8" s="7" customFormat="1" ht="12">
      <c r="A67" s="23" t="s">
        <v>9</v>
      </c>
      <c r="B67" s="23" t="s">
        <v>9</v>
      </c>
      <c r="C67" s="23">
        <v>0</v>
      </c>
      <c r="D67" s="23">
        <v>0</v>
      </c>
      <c r="E67" s="23">
        <v>0</v>
      </c>
      <c r="F67" s="26" t="s">
        <v>9</v>
      </c>
      <c r="G67" s="26" t="s">
        <v>17</v>
      </c>
      <c r="H67" s="28" t="s">
        <v>17</v>
      </c>
    </row>
    <row r="68" spans="1:8" s="7" customFormat="1" ht="12">
      <c r="A68" s="23" t="s">
        <v>9</v>
      </c>
      <c r="B68" s="23" t="s">
        <v>9</v>
      </c>
      <c r="C68" s="23">
        <v>0</v>
      </c>
      <c r="D68" s="23">
        <v>0</v>
      </c>
      <c r="E68" s="23">
        <v>0</v>
      </c>
      <c r="F68" s="26" t="s">
        <v>9</v>
      </c>
      <c r="G68" s="26" t="s">
        <v>17</v>
      </c>
      <c r="H68" s="28" t="s">
        <v>17</v>
      </c>
    </row>
    <row r="69" spans="1:8" s="7" customFormat="1" ht="12">
      <c r="A69" s="23" t="s">
        <v>9</v>
      </c>
      <c r="B69" s="23" t="s">
        <v>9</v>
      </c>
      <c r="C69" s="23">
        <v>0</v>
      </c>
      <c r="D69" s="23">
        <v>0</v>
      </c>
      <c r="E69" s="23">
        <v>0</v>
      </c>
      <c r="F69" s="26" t="s">
        <v>9</v>
      </c>
      <c r="G69" s="26" t="s">
        <v>17</v>
      </c>
      <c r="H69" s="28" t="s">
        <v>17</v>
      </c>
    </row>
    <row r="70" spans="1:8" s="7" customFormat="1" ht="12">
      <c r="A70" s="23" t="s">
        <v>9</v>
      </c>
      <c r="B70" s="23" t="s">
        <v>9</v>
      </c>
      <c r="C70" s="23">
        <v>0</v>
      </c>
      <c r="D70" s="23">
        <v>0</v>
      </c>
      <c r="E70" s="23">
        <v>0</v>
      </c>
      <c r="F70" s="26" t="s">
        <v>9</v>
      </c>
      <c r="G70" s="26" t="s">
        <v>17</v>
      </c>
      <c r="H70" s="28" t="s">
        <v>17</v>
      </c>
    </row>
    <row r="71" spans="1:8" s="7" customFormat="1" ht="12">
      <c r="A71" s="23" t="s">
        <v>9</v>
      </c>
      <c r="B71" s="23" t="s">
        <v>9</v>
      </c>
      <c r="C71" s="23">
        <v>0</v>
      </c>
      <c r="D71" s="23">
        <v>0</v>
      </c>
      <c r="E71" s="23">
        <v>0</v>
      </c>
      <c r="F71" s="26" t="s">
        <v>9</v>
      </c>
      <c r="G71" s="26" t="s">
        <v>17</v>
      </c>
      <c r="H71" s="28" t="s">
        <v>17</v>
      </c>
    </row>
    <row r="72" spans="1:8" s="7" customFormat="1" ht="12">
      <c r="A72" s="23" t="s">
        <v>9</v>
      </c>
      <c r="B72" s="23" t="s">
        <v>9</v>
      </c>
      <c r="C72" s="23">
        <v>0</v>
      </c>
      <c r="D72" s="23">
        <v>0</v>
      </c>
      <c r="E72" s="23">
        <v>0</v>
      </c>
      <c r="F72" s="26" t="s">
        <v>9</v>
      </c>
      <c r="G72" s="26" t="s">
        <v>17</v>
      </c>
      <c r="H72" s="28" t="s">
        <v>17</v>
      </c>
    </row>
    <row r="73" spans="1:8" s="7" customFormat="1" ht="12">
      <c r="A73" s="23" t="s">
        <v>9</v>
      </c>
      <c r="B73" s="23" t="s">
        <v>9</v>
      </c>
      <c r="C73" s="23">
        <v>0</v>
      </c>
      <c r="D73" s="23">
        <v>0</v>
      </c>
      <c r="E73" s="23">
        <v>0</v>
      </c>
      <c r="F73" s="26" t="s">
        <v>9</v>
      </c>
      <c r="G73" s="26" t="s">
        <v>17</v>
      </c>
      <c r="H73" s="28" t="s">
        <v>17</v>
      </c>
    </row>
    <row r="74" spans="1:8" s="7" customFormat="1" ht="12">
      <c r="A74" s="23" t="s">
        <v>9</v>
      </c>
      <c r="B74" s="23" t="s">
        <v>9</v>
      </c>
      <c r="C74" s="23">
        <v>0</v>
      </c>
      <c r="D74" s="23">
        <v>0</v>
      </c>
      <c r="E74" s="23">
        <v>0</v>
      </c>
      <c r="F74" s="26" t="s">
        <v>9</v>
      </c>
      <c r="G74" s="26" t="s">
        <v>17</v>
      </c>
      <c r="H74" s="28" t="s">
        <v>17</v>
      </c>
    </row>
    <row r="75" spans="1:8" s="7" customFormat="1" ht="12">
      <c r="A75" s="23" t="s">
        <v>9</v>
      </c>
      <c r="B75" s="23" t="s">
        <v>9</v>
      </c>
      <c r="C75" s="23">
        <v>0</v>
      </c>
      <c r="D75" s="23">
        <v>0</v>
      </c>
      <c r="E75" s="23">
        <v>0</v>
      </c>
      <c r="F75" s="26" t="s">
        <v>9</v>
      </c>
      <c r="G75" s="26" t="s">
        <v>17</v>
      </c>
      <c r="H75" s="28" t="s">
        <v>17</v>
      </c>
    </row>
    <row r="76" spans="1:8" s="7" customFormat="1" ht="12">
      <c r="A76" s="23" t="s">
        <v>9</v>
      </c>
      <c r="B76" s="23" t="s">
        <v>9</v>
      </c>
      <c r="C76" s="23">
        <v>0</v>
      </c>
      <c r="D76" s="23">
        <v>0</v>
      </c>
      <c r="E76" s="23">
        <v>0</v>
      </c>
      <c r="F76" s="26" t="s">
        <v>9</v>
      </c>
      <c r="G76" s="26" t="s">
        <v>17</v>
      </c>
      <c r="H76" s="28" t="s">
        <v>17</v>
      </c>
    </row>
    <row r="77" spans="1:8" s="7" customFormat="1" ht="12">
      <c r="A77" s="23" t="s">
        <v>9</v>
      </c>
      <c r="B77" s="23" t="s">
        <v>9</v>
      </c>
      <c r="C77" s="23">
        <v>0</v>
      </c>
      <c r="D77" s="23">
        <v>0</v>
      </c>
      <c r="E77" s="23">
        <v>0</v>
      </c>
      <c r="F77" s="26" t="s">
        <v>9</v>
      </c>
      <c r="G77" s="26" t="s">
        <v>17</v>
      </c>
      <c r="H77" s="28" t="s">
        <v>17</v>
      </c>
    </row>
    <row r="78" spans="1:8" s="7" customFormat="1" ht="12">
      <c r="A78" s="23" t="s">
        <v>9</v>
      </c>
      <c r="B78" s="23" t="s">
        <v>9</v>
      </c>
      <c r="C78" s="23">
        <v>0</v>
      </c>
      <c r="D78" s="23">
        <v>0</v>
      </c>
      <c r="E78" s="23">
        <v>0</v>
      </c>
      <c r="F78" s="26" t="s">
        <v>9</v>
      </c>
      <c r="G78" s="26" t="s">
        <v>17</v>
      </c>
      <c r="H78" s="28" t="s">
        <v>17</v>
      </c>
    </row>
    <row r="79" spans="1:8" s="7" customFormat="1" ht="12">
      <c r="A79" s="23" t="s">
        <v>9</v>
      </c>
      <c r="B79" s="23" t="s">
        <v>9</v>
      </c>
      <c r="C79" s="23">
        <v>0</v>
      </c>
      <c r="D79" s="23">
        <v>0</v>
      </c>
      <c r="E79" s="23">
        <v>0</v>
      </c>
      <c r="F79" s="26" t="s">
        <v>9</v>
      </c>
      <c r="G79" s="26" t="s">
        <v>17</v>
      </c>
      <c r="H79" s="28" t="s">
        <v>17</v>
      </c>
    </row>
    <row r="80" spans="1:8" s="7" customFormat="1" ht="12">
      <c r="A80" s="23" t="s">
        <v>9</v>
      </c>
      <c r="B80" s="23" t="s">
        <v>9</v>
      </c>
      <c r="C80" s="23">
        <v>0</v>
      </c>
      <c r="D80" s="23">
        <v>0</v>
      </c>
      <c r="E80" s="23">
        <v>0</v>
      </c>
      <c r="F80" s="26" t="s">
        <v>9</v>
      </c>
      <c r="G80" s="26" t="s">
        <v>17</v>
      </c>
      <c r="H80" s="28" t="s">
        <v>17</v>
      </c>
    </row>
    <row r="81" spans="1:8" s="7" customFormat="1" ht="12">
      <c r="A81" s="23" t="s">
        <v>9</v>
      </c>
      <c r="B81" s="23" t="s">
        <v>9</v>
      </c>
      <c r="C81" s="23">
        <v>0</v>
      </c>
      <c r="D81" s="23">
        <v>0</v>
      </c>
      <c r="E81" s="23">
        <v>0</v>
      </c>
      <c r="F81" s="26" t="s">
        <v>9</v>
      </c>
      <c r="G81" s="26" t="s">
        <v>17</v>
      </c>
      <c r="H81" s="28" t="s">
        <v>17</v>
      </c>
    </row>
    <row r="82" spans="1:8" s="7" customFormat="1" ht="12">
      <c r="A82" s="23" t="s">
        <v>9</v>
      </c>
      <c r="B82" s="23" t="s">
        <v>9</v>
      </c>
      <c r="C82" s="23">
        <v>0</v>
      </c>
      <c r="D82" s="23">
        <v>0</v>
      </c>
      <c r="E82" s="23">
        <v>0</v>
      </c>
      <c r="F82" s="26" t="s">
        <v>9</v>
      </c>
      <c r="G82" s="26" t="s">
        <v>17</v>
      </c>
      <c r="H82" s="28" t="s">
        <v>17</v>
      </c>
    </row>
    <row r="83" spans="1:8" s="7" customFormat="1" ht="12">
      <c r="A83" s="23" t="s">
        <v>9</v>
      </c>
      <c r="B83" s="23" t="s">
        <v>9</v>
      </c>
      <c r="C83" s="23">
        <v>0</v>
      </c>
      <c r="D83" s="23">
        <v>0</v>
      </c>
      <c r="E83" s="23">
        <v>0</v>
      </c>
      <c r="F83" s="26" t="s">
        <v>9</v>
      </c>
      <c r="G83" s="26" t="s">
        <v>17</v>
      </c>
      <c r="H83" s="28" t="s">
        <v>17</v>
      </c>
    </row>
    <row r="84" spans="1:8" s="7" customFormat="1" ht="12">
      <c r="A84" s="23" t="s">
        <v>9</v>
      </c>
      <c r="B84" s="23" t="s">
        <v>9</v>
      </c>
      <c r="C84" s="23">
        <v>0</v>
      </c>
      <c r="D84" s="23">
        <v>0</v>
      </c>
      <c r="E84" s="23">
        <v>0</v>
      </c>
      <c r="F84" s="26" t="s">
        <v>9</v>
      </c>
      <c r="G84" s="26" t="s">
        <v>17</v>
      </c>
      <c r="H84" s="28" t="s">
        <v>17</v>
      </c>
    </row>
    <row r="85" spans="1:8" s="7" customFormat="1" ht="12">
      <c r="A85" s="23" t="s">
        <v>9</v>
      </c>
      <c r="B85" s="23" t="s">
        <v>9</v>
      </c>
      <c r="C85" s="23">
        <v>0</v>
      </c>
      <c r="D85" s="23">
        <v>0</v>
      </c>
      <c r="E85" s="23">
        <v>0</v>
      </c>
      <c r="F85" s="26" t="s">
        <v>9</v>
      </c>
      <c r="G85" s="26" t="s">
        <v>17</v>
      </c>
      <c r="H85" s="28" t="s">
        <v>17</v>
      </c>
    </row>
    <row r="86" spans="1:8" s="7" customFormat="1" ht="12">
      <c r="A86" s="23" t="s">
        <v>9</v>
      </c>
      <c r="B86" s="23" t="s">
        <v>9</v>
      </c>
      <c r="C86" s="23">
        <v>0</v>
      </c>
      <c r="D86" s="23">
        <v>0</v>
      </c>
      <c r="E86" s="23">
        <v>0</v>
      </c>
      <c r="F86" s="26" t="s">
        <v>9</v>
      </c>
      <c r="G86" s="26" t="s">
        <v>17</v>
      </c>
      <c r="H86" s="28" t="s">
        <v>17</v>
      </c>
    </row>
    <row r="87" spans="1:8" s="7" customFormat="1" ht="12">
      <c r="A87" s="23" t="s">
        <v>9</v>
      </c>
      <c r="B87" s="23" t="s">
        <v>9</v>
      </c>
      <c r="C87" s="23">
        <v>0</v>
      </c>
      <c r="D87" s="23">
        <v>0</v>
      </c>
      <c r="E87" s="23">
        <v>0</v>
      </c>
      <c r="F87" s="26" t="s">
        <v>9</v>
      </c>
      <c r="G87" s="26" t="s">
        <v>17</v>
      </c>
      <c r="H87" s="28" t="s">
        <v>17</v>
      </c>
    </row>
    <row r="88" spans="1:8" s="7" customFormat="1" ht="12">
      <c r="A88" s="23" t="s">
        <v>9</v>
      </c>
      <c r="B88" s="23" t="s">
        <v>9</v>
      </c>
      <c r="C88" s="23">
        <v>0</v>
      </c>
      <c r="D88" s="23">
        <v>0</v>
      </c>
      <c r="E88" s="23">
        <v>0</v>
      </c>
      <c r="F88" s="26" t="s">
        <v>9</v>
      </c>
      <c r="G88" s="26" t="s">
        <v>17</v>
      </c>
      <c r="H88" s="28" t="s">
        <v>17</v>
      </c>
    </row>
    <row r="89" spans="1:8" s="7" customFormat="1" ht="12">
      <c r="A89" s="23" t="s">
        <v>9</v>
      </c>
      <c r="B89" s="23" t="s">
        <v>9</v>
      </c>
      <c r="C89" s="23">
        <v>0</v>
      </c>
      <c r="D89" s="23">
        <v>0</v>
      </c>
      <c r="E89" s="23">
        <v>0</v>
      </c>
      <c r="F89" s="26" t="s">
        <v>9</v>
      </c>
      <c r="G89" s="26" t="s">
        <v>17</v>
      </c>
      <c r="H89" s="28" t="s">
        <v>17</v>
      </c>
    </row>
    <row r="90" spans="1:8" s="7" customFormat="1" ht="12">
      <c r="A90" s="23" t="s">
        <v>9</v>
      </c>
      <c r="B90" s="23" t="s">
        <v>9</v>
      </c>
      <c r="C90" s="23">
        <v>0</v>
      </c>
      <c r="D90" s="23">
        <v>0</v>
      </c>
      <c r="E90" s="23">
        <v>0</v>
      </c>
      <c r="F90" s="26" t="s">
        <v>9</v>
      </c>
      <c r="G90" s="26" t="s">
        <v>17</v>
      </c>
      <c r="H90" s="28" t="s">
        <v>17</v>
      </c>
    </row>
    <row r="91" spans="1:8" s="7" customFormat="1" ht="12">
      <c r="A91" s="23" t="s">
        <v>9</v>
      </c>
      <c r="B91" s="23" t="s">
        <v>9</v>
      </c>
      <c r="C91" s="23">
        <v>0</v>
      </c>
      <c r="D91" s="23">
        <v>0</v>
      </c>
      <c r="E91" s="23">
        <v>0</v>
      </c>
      <c r="F91" s="26" t="s">
        <v>9</v>
      </c>
      <c r="G91" s="26" t="s">
        <v>17</v>
      </c>
      <c r="H91" s="28" t="s">
        <v>17</v>
      </c>
    </row>
    <row r="92" spans="1:8" s="7" customFormat="1" ht="12">
      <c r="A92" s="23" t="s">
        <v>9</v>
      </c>
      <c r="B92" s="23" t="s">
        <v>9</v>
      </c>
      <c r="C92" s="23">
        <v>0</v>
      </c>
      <c r="D92" s="23">
        <v>0</v>
      </c>
      <c r="E92" s="23">
        <v>0</v>
      </c>
      <c r="F92" s="26" t="s">
        <v>9</v>
      </c>
      <c r="G92" s="26" t="s">
        <v>17</v>
      </c>
      <c r="H92" s="28" t="s">
        <v>17</v>
      </c>
    </row>
    <row r="93" spans="1:8" s="7" customFormat="1" ht="12">
      <c r="A93" s="23" t="s">
        <v>9</v>
      </c>
      <c r="B93" s="23" t="s">
        <v>9</v>
      </c>
      <c r="C93" s="23">
        <v>0</v>
      </c>
      <c r="D93" s="23">
        <v>0</v>
      </c>
      <c r="E93" s="23">
        <v>0</v>
      </c>
      <c r="F93" s="26" t="s">
        <v>9</v>
      </c>
      <c r="G93" s="26" t="s">
        <v>17</v>
      </c>
      <c r="H93" s="28" t="s">
        <v>17</v>
      </c>
    </row>
    <row r="94" spans="1:8" s="7" customFormat="1" ht="12">
      <c r="A94" s="23" t="s">
        <v>9</v>
      </c>
      <c r="B94" s="23" t="s">
        <v>9</v>
      </c>
      <c r="C94" s="23">
        <v>0</v>
      </c>
      <c r="D94" s="23">
        <v>0</v>
      </c>
      <c r="E94" s="23">
        <v>0</v>
      </c>
      <c r="F94" s="26" t="s">
        <v>9</v>
      </c>
      <c r="G94" s="26" t="s">
        <v>17</v>
      </c>
      <c r="H94" s="28" t="s">
        <v>17</v>
      </c>
    </row>
    <row r="95" spans="1:8" s="7" customFormat="1" ht="12">
      <c r="A95" s="23" t="s">
        <v>9</v>
      </c>
      <c r="B95" s="23" t="s">
        <v>9</v>
      </c>
      <c r="C95" s="23">
        <v>0</v>
      </c>
      <c r="D95" s="23">
        <v>0</v>
      </c>
      <c r="E95" s="23">
        <v>0</v>
      </c>
      <c r="F95" s="26" t="s">
        <v>9</v>
      </c>
      <c r="G95" s="26" t="s">
        <v>17</v>
      </c>
      <c r="H95" s="28" t="s">
        <v>17</v>
      </c>
    </row>
    <row r="96" spans="1:8" s="7" customFormat="1" ht="12">
      <c r="A96" s="23" t="s">
        <v>9</v>
      </c>
      <c r="B96" s="23" t="s">
        <v>9</v>
      </c>
      <c r="C96" s="23">
        <v>0</v>
      </c>
      <c r="D96" s="23">
        <v>0</v>
      </c>
      <c r="E96" s="23">
        <v>0</v>
      </c>
      <c r="F96" s="26" t="s">
        <v>9</v>
      </c>
      <c r="G96" s="26" t="s">
        <v>17</v>
      </c>
      <c r="H96" s="28" t="s">
        <v>17</v>
      </c>
    </row>
    <row r="97" spans="1:8" s="7" customFormat="1" ht="12">
      <c r="A97" s="23" t="s">
        <v>9</v>
      </c>
      <c r="B97" s="23" t="s">
        <v>9</v>
      </c>
      <c r="C97" s="23">
        <v>0</v>
      </c>
      <c r="D97" s="23">
        <v>0</v>
      </c>
      <c r="E97" s="23">
        <v>0</v>
      </c>
      <c r="F97" s="26" t="s">
        <v>9</v>
      </c>
      <c r="G97" s="26" t="s">
        <v>17</v>
      </c>
      <c r="H97" s="28" t="s">
        <v>17</v>
      </c>
    </row>
    <row r="98" spans="1:8" s="7" customFormat="1" ht="12">
      <c r="A98" s="23" t="s">
        <v>9</v>
      </c>
      <c r="B98" s="23" t="s">
        <v>9</v>
      </c>
      <c r="C98" s="23">
        <v>0</v>
      </c>
      <c r="D98" s="23">
        <v>0</v>
      </c>
      <c r="E98" s="23">
        <v>0</v>
      </c>
      <c r="F98" s="26" t="s">
        <v>9</v>
      </c>
      <c r="G98" s="26" t="s">
        <v>17</v>
      </c>
      <c r="H98" s="28" t="s">
        <v>17</v>
      </c>
    </row>
    <row r="99" spans="1:8" s="7" customFormat="1" ht="12">
      <c r="A99" s="23" t="s">
        <v>9</v>
      </c>
      <c r="B99" s="23" t="s">
        <v>9</v>
      </c>
      <c r="C99" s="23">
        <v>0</v>
      </c>
      <c r="D99" s="23">
        <v>0</v>
      </c>
      <c r="E99" s="23">
        <v>0</v>
      </c>
      <c r="F99" s="26" t="s">
        <v>9</v>
      </c>
      <c r="G99" s="26" t="s">
        <v>17</v>
      </c>
      <c r="H99" s="28" t="s">
        <v>17</v>
      </c>
    </row>
    <row r="100" spans="1:8" s="7" customFormat="1" ht="12">
      <c r="A100" s="23" t="s">
        <v>9</v>
      </c>
      <c r="B100" s="23" t="s">
        <v>9</v>
      </c>
      <c r="C100" s="23">
        <v>0</v>
      </c>
      <c r="D100" s="23">
        <v>0</v>
      </c>
      <c r="E100" s="23">
        <v>0</v>
      </c>
      <c r="F100" s="26" t="s">
        <v>9</v>
      </c>
      <c r="G100" s="26" t="s">
        <v>17</v>
      </c>
      <c r="H100" s="28" t="s">
        <v>17</v>
      </c>
    </row>
    <row r="101" spans="1:8" s="7" customFormat="1" ht="12">
      <c r="A101" s="23" t="s">
        <v>9</v>
      </c>
      <c r="B101" s="23" t="s">
        <v>9</v>
      </c>
      <c r="C101" s="23">
        <v>0</v>
      </c>
      <c r="D101" s="23">
        <v>0</v>
      </c>
      <c r="E101" s="23">
        <v>0</v>
      </c>
      <c r="F101" s="26" t="s">
        <v>9</v>
      </c>
      <c r="G101" s="26" t="s">
        <v>17</v>
      </c>
      <c r="H101" s="28" t="s">
        <v>17</v>
      </c>
    </row>
    <row r="102" spans="1:8" s="7" customFormat="1" ht="12">
      <c r="A102" s="23" t="s">
        <v>9</v>
      </c>
      <c r="B102" s="23" t="s">
        <v>9</v>
      </c>
      <c r="C102" s="23">
        <v>0</v>
      </c>
      <c r="D102" s="23">
        <v>0</v>
      </c>
      <c r="E102" s="23">
        <v>0</v>
      </c>
      <c r="F102" s="26" t="s">
        <v>9</v>
      </c>
      <c r="G102" s="26" t="s">
        <v>17</v>
      </c>
      <c r="H102" s="28" t="s">
        <v>17</v>
      </c>
    </row>
    <row r="103" spans="1:8" s="7" customFormat="1" ht="12">
      <c r="A103" s="23" t="s">
        <v>9</v>
      </c>
      <c r="B103" s="23" t="s">
        <v>9</v>
      </c>
      <c r="C103" s="23">
        <v>0</v>
      </c>
      <c r="D103" s="23">
        <v>0</v>
      </c>
      <c r="E103" s="23">
        <v>0</v>
      </c>
      <c r="F103" s="26" t="s">
        <v>9</v>
      </c>
      <c r="G103" s="26" t="s">
        <v>17</v>
      </c>
      <c r="H103" s="28" t="s">
        <v>17</v>
      </c>
    </row>
    <row r="104" spans="1:8" s="7" customFormat="1" ht="12">
      <c r="A104" s="23" t="s">
        <v>9</v>
      </c>
      <c r="B104" s="23" t="s">
        <v>9</v>
      </c>
      <c r="C104" s="23">
        <v>0</v>
      </c>
      <c r="D104" s="23">
        <v>0</v>
      </c>
      <c r="E104" s="23">
        <v>0</v>
      </c>
      <c r="F104" s="26" t="s">
        <v>9</v>
      </c>
      <c r="G104" s="26" t="s">
        <v>17</v>
      </c>
      <c r="H104" s="28" t="s">
        <v>17</v>
      </c>
    </row>
    <row r="105" spans="1:8" s="7" customFormat="1" ht="12">
      <c r="A105" s="23" t="s">
        <v>9</v>
      </c>
      <c r="B105" s="23" t="s">
        <v>9</v>
      </c>
      <c r="C105" s="23">
        <v>0</v>
      </c>
      <c r="D105" s="23">
        <v>0</v>
      </c>
      <c r="E105" s="23">
        <v>0</v>
      </c>
      <c r="F105" s="26" t="s">
        <v>9</v>
      </c>
      <c r="G105" s="26" t="s">
        <v>17</v>
      </c>
      <c r="H105" s="28" t="s">
        <v>17</v>
      </c>
    </row>
    <row r="106" spans="1:8" s="7" customFormat="1" ht="12">
      <c r="A106" s="23" t="s">
        <v>9</v>
      </c>
      <c r="B106" s="23" t="s">
        <v>9</v>
      </c>
      <c r="C106" s="23">
        <v>0</v>
      </c>
      <c r="D106" s="23">
        <v>0</v>
      </c>
      <c r="E106" s="23">
        <v>0</v>
      </c>
      <c r="F106" s="26" t="s">
        <v>9</v>
      </c>
      <c r="G106" s="26" t="s">
        <v>17</v>
      </c>
      <c r="H106" s="28" t="s">
        <v>17</v>
      </c>
    </row>
    <row r="107" spans="1:8" s="7" customFormat="1" ht="12">
      <c r="A107" s="23" t="s">
        <v>9</v>
      </c>
      <c r="B107" s="23" t="s">
        <v>9</v>
      </c>
      <c r="C107" s="23">
        <v>0</v>
      </c>
      <c r="D107" s="23">
        <v>0</v>
      </c>
      <c r="E107" s="23">
        <v>0</v>
      </c>
      <c r="F107" s="26" t="s">
        <v>9</v>
      </c>
      <c r="G107" s="26" t="s">
        <v>17</v>
      </c>
      <c r="H107" s="28" t="s">
        <v>17</v>
      </c>
    </row>
    <row r="108" spans="1:8" s="7" customFormat="1" ht="12">
      <c r="A108" s="23" t="s">
        <v>9</v>
      </c>
      <c r="B108" s="23" t="s">
        <v>9</v>
      </c>
      <c r="C108" s="23">
        <v>0</v>
      </c>
      <c r="D108" s="23">
        <v>0</v>
      </c>
      <c r="E108" s="23">
        <v>0</v>
      </c>
      <c r="F108" s="26" t="s">
        <v>9</v>
      </c>
      <c r="G108" s="26" t="s">
        <v>17</v>
      </c>
      <c r="H108" s="28" t="s">
        <v>17</v>
      </c>
    </row>
    <row r="109" spans="1:8" s="7" customFormat="1" ht="12">
      <c r="A109" s="23" t="s">
        <v>9</v>
      </c>
      <c r="B109" s="23" t="s">
        <v>9</v>
      </c>
      <c r="C109" s="23">
        <v>0</v>
      </c>
      <c r="D109" s="23">
        <v>0</v>
      </c>
      <c r="E109" s="23">
        <v>0</v>
      </c>
      <c r="F109" s="26" t="s">
        <v>9</v>
      </c>
      <c r="G109" s="26" t="s">
        <v>17</v>
      </c>
      <c r="H109" s="28" t="s">
        <v>17</v>
      </c>
    </row>
    <row r="110" spans="1:8" s="7" customFormat="1" ht="12">
      <c r="A110" s="23" t="s">
        <v>9</v>
      </c>
      <c r="B110" s="23" t="s">
        <v>9</v>
      </c>
      <c r="C110" s="23">
        <v>0</v>
      </c>
      <c r="D110" s="23">
        <v>0</v>
      </c>
      <c r="E110" s="23">
        <v>0</v>
      </c>
      <c r="F110" s="26" t="s">
        <v>9</v>
      </c>
      <c r="G110" s="26" t="s">
        <v>17</v>
      </c>
      <c r="H110" s="28" t="s">
        <v>17</v>
      </c>
    </row>
    <row r="111" spans="1:8" s="7" customFormat="1" ht="12">
      <c r="A111" s="23" t="s">
        <v>9</v>
      </c>
      <c r="B111" s="23" t="s">
        <v>9</v>
      </c>
      <c r="C111" s="23">
        <v>0</v>
      </c>
      <c r="D111" s="23">
        <v>0</v>
      </c>
      <c r="E111" s="23">
        <v>0</v>
      </c>
      <c r="F111" s="26" t="s">
        <v>9</v>
      </c>
      <c r="G111" s="26" t="s">
        <v>17</v>
      </c>
      <c r="H111" s="28" t="s">
        <v>17</v>
      </c>
    </row>
    <row r="112" spans="1:8" s="7" customFormat="1" ht="12">
      <c r="A112" s="23" t="s">
        <v>9</v>
      </c>
      <c r="B112" s="23" t="s">
        <v>9</v>
      </c>
      <c r="C112" s="23">
        <v>0</v>
      </c>
      <c r="D112" s="23">
        <v>0</v>
      </c>
      <c r="E112" s="23">
        <v>0</v>
      </c>
      <c r="F112" s="26" t="s">
        <v>9</v>
      </c>
      <c r="G112" s="26" t="s">
        <v>17</v>
      </c>
      <c r="H112" s="28" t="s">
        <v>17</v>
      </c>
    </row>
    <row r="113" spans="1:8" s="7" customFormat="1" ht="12">
      <c r="A113" s="23" t="s">
        <v>9</v>
      </c>
      <c r="B113" s="23" t="s">
        <v>9</v>
      </c>
      <c r="C113" s="23">
        <v>0</v>
      </c>
      <c r="D113" s="23">
        <v>0</v>
      </c>
      <c r="E113" s="23">
        <v>0</v>
      </c>
      <c r="F113" s="26" t="s">
        <v>9</v>
      </c>
      <c r="G113" s="26" t="s">
        <v>17</v>
      </c>
      <c r="H113" s="28" t="s">
        <v>17</v>
      </c>
    </row>
    <row r="114" spans="1:8" s="7" customFormat="1" ht="12">
      <c r="A114" s="23" t="s">
        <v>9</v>
      </c>
      <c r="B114" s="23" t="s">
        <v>9</v>
      </c>
      <c r="C114" s="23">
        <v>0</v>
      </c>
      <c r="D114" s="23">
        <v>0</v>
      </c>
      <c r="E114" s="23">
        <v>0</v>
      </c>
      <c r="F114" s="26" t="s">
        <v>9</v>
      </c>
      <c r="G114" s="26" t="s">
        <v>17</v>
      </c>
      <c r="H114" s="28" t="s">
        <v>17</v>
      </c>
    </row>
    <row r="115" spans="1:8" s="7" customFormat="1" ht="12">
      <c r="A115" s="23" t="s">
        <v>9</v>
      </c>
      <c r="B115" s="23" t="s">
        <v>9</v>
      </c>
      <c r="C115" s="23">
        <v>0</v>
      </c>
      <c r="D115" s="23">
        <v>0</v>
      </c>
      <c r="E115" s="23">
        <v>0</v>
      </c>
      <c r="F115" s="26" t="s">
        <v>9</v>
      </c>
      <c r="G115" s="26" t="s">
        <v>17</v>
      </c>
      <c r="H115" s="28" t="s">
        <v>17</v>
      </c>
    </row>
    <row r="116" spans="1:8" s="7" customFormat="1" ht="12">
      <c r="A116" s="23" t="s">
        <v>9</v>
      </c>
      <c r="B116" s="23" t="s">
        <v>9</v>
      </c>
      <c r="C116" s="23">
        <v>0</v>
      </c>
      <c r="D116" s="23">
        <v>0</v>
      </c>
      <c r="E116" s="23">
        <v>0</v>
      </c>
      <c r="F116" s="26" t="s">
        <v>9</v>
      </c>
      <c r="G116" s="26" t="s">
        <v>17</v>
      </c>
      <c r="H116" s="28" t="s">
        <v>17</v>
      </c>
    </row>
    <row r="117" spans="1:8" s="7" customFormat="1" ht="12">
      <c r="A117" s="23" t="s">
        <v>9</v>
      </c>
      <c r="B117" s="23" t="s">
        <v>9</v>
      </c>
      <c r="C117" s="23">
        <v>0</v>
      </c>
      <c r="D117" s="23">
        <v>0</v>
      </c>
      <c r="E117" s="23">
        <v>0</v>
      </c>
      <c r="F117" s="26" t="s">
        <v>9</v>
      </c>
      <c r="G117" s="26" t="s">
        <v>17</v>
      </c>
      <c r="H117" s="28" t="s">
        <v>17</v>
      </c>
    </row>
    <row r="118" spans="1:8" s="7" customFormat="1" ht="12">
      <c r="A118" s="23" t="s">
        <v>9</v>
      </c>
      <c r="B118" s="23" t="s">
        <v>9</v>
      </c>
      <c r="C118" s="23">
        <v>0</v>
      </c>
      <c r="D118" s="23">
        <v>0</v>
      </c>
      <c r="E118" s="23">
        <v>0</v>
      </c>
      <c r="F118" s="26" t="s">
        <v>9</v>
      </c>
      <c r="G118" s="26" t="s">
        <v>17</v>
      </c>
      <c r="H118" s="28" t="s">
        <v>17</v>
      </c>
    </row>
    <row r="119" spans="1:8" s="7" customFormat="1" ht="12">
      <c r="A119" s="23" t="s">
        <v>9</v>
      </c>
      <c r="B119" s="23" t="s">
        <v>9</v>
      </c>
      <c r="C119" s="23">
        <v>0</v>
      </c>
      <c r="D119" s="23">
        <v>0</v>
      </c>
      <c r="E119" s="23">
        <v>0</v>
      </c>
      <c r="F119" s="26" t="s">
        <v>9</v>
      </c>
      <c r="G119" s="26" t="s">
        <v>17</v>
      </c>
      <c r="H119" s="28" t="s">
        <v>17</v>
      </c>
    </row>
    <row r="120" spans="1:8" s="7" customFormat="1" ht="12">
      <c r="A120" s="23" t="s">
        <v>9</v>
      </c>
      <c r="B120" s="23" t="s">
        <v>9</v>
      </c>
      <c r="C120" s="23">
        <v>0</v>
      </c>
      <c r="D120" s="23">
        <v>0</v>
      </c>
      <c r="E120" s="23">
        <v>0</v>
      </c>
      <c r="F120" s="26" t="s">
        <v>9</v>
      </c>
      <c r="G120" s="26" t="s">
        <v>17</v>
      </c>
      <c r="H120" s="28" t="s">
        <v>17</v>
      </c>
    </row>
    <row r="121" spans="1:8" s="7" customFormat="1" ht="12">
      <c r="A121" s="23" t="s">
        <v>9</v>
      </c>
      <c r="B121" s="23" t="s">
        <v>9</v>
      </c>
      <c r="C121" s="23">
        <v>0</v>
      </c>
      <c r="D121" s="23">
        <v>0</v>
      </c>
      <c r="E121" s="23">
        <v>0</v>
      </c>
      <c r="F121" s="26" t="s">
        <v>9</v>
      </c>
      <c r="G121" s="26" t="s">
        <v>17</v>
      </c>
      <c r="H121" s="28" t="s">
        <v>17</v>
      </c>
    </row>
    <row r="122" spans="1:8" s="7" customFormat="1" ht="12">
      <c r="A122" s="23" t="s">
        <v>9</v>
      </c>
      <c r="B122" s="23" t="s">
        <v>9</v>
      </c>
      <c r="C122" s="23">
        <v>0</v>
      </c>
      <c r="D122" s="23">
        <v>0</v>
      </c>
      <c r="E122" s="23">
        <v>0</v>
      </c>
      <c r="F122" s="26" t="s">
        <v>9</v>
      </c>
      <c r="G122" s="26" t="s">
        <v>17</v>
      </c>
      <c r="H122" s="28" t="s">
        <v>17</v>
      </c>
    </row>
    <row r="123" spans="1:8" s="7" customFormat="1" ht="12">
      <c r="A123" s="23" t="s">
        <v>9</v>
      </c>
      <c r="B123" s="23" t="s">
        <v>9</v>
      </c>
      <c r="C123" s="23">
        <v>0</v>
      </c>
      <c r="D123" s="23">
        <v>0</v>
      </c>
      <c r="E123" s="23">
        <v>0</v>
      </c>
      <c r="F123" s="26" t="s">
        <v>9</v>
      </c>
      <c r="G123" s="26" t="s">
        <v>17</v>
      </c>
      <c r="H123" s="28" t="s">
        <v>17</v>
      </c>
    </row>
    <row r="124" spans="1:8" s="7" customFormat="1" ht="12">
      <c r="A124" s="23" t="s">
        <v>9</v>
      </c>
      <c r="B124" s="23" t="s">
        <v>9</v>
      </c>
      <c r="C124" s="23">
        <v>0</v>
      </c>
      <c r="D124" s="23">
        <v>0</v>
      </c>
      <c r="E124" s="23">
        <v>0</v>
      </c>
      <c r="F124" s="26" t="s">
        <v>9</v>
      </c>
      <c r="G124" s="26" t="s">
        <v>17</v>
      </c>
      <c r="H124" s="28" t="s">
        <v>17</v>
      </c>
    </row>
    <row r="125" spans="1:8" s="7" customFormat="1" ht="12">
      <c r="A125" s="23" t="s">
        <v>9</v>
      </c>
      <c r="B125" s="23" t="s">
        <v>9</v>
      </c>
      <c r="C125" s="23">
        <v>0</v>
      </c>
      <c r="D125" s="23">
        <v>0</v>
      </c>
      <c r="E125" s="23">
        <v>0</v>
      </c>
      <c r="F125" s="26" t="s">
        <v>9</v>
      </c>
      <c r="G125" s="26" t="s">
        <v>17</v>
      </c>
      <c r="H125" s="28" t="s">
        <v>17</v>
      </c>
    </row>
    <row r="126" spans="1:8" s="7" customFormat="1" ht="12">
      <c r="A126" s="23" t="s">
        <v>9</v>
      </c>
      <c r="B126" s="23" t="s">
        <v>9</v>
      </c>
      <c r="C126" s="23">
        <v>0</v>
      </c>
      <c r="D126" s="23">
        <v>0</v>
      </c>
      <c r="E126" s="23">
        <v>0</v>
      </c>
      <c r="F126" s="26" t="s">
        <v>9</v>
      </c>
      <c r="G126" s="26" t="s">
        <v>17</v>
      </c>
      <c r="H126" s="28" t="s">
        <v>17</v>
      </c>
    </row>
    <row r="127" spans="1:8" s="7" customFormat="1" ht="12">
      <c r="A127" s="23" t="s">
        <v>9</v>
      </c>
      <c r="B127" s="23" t="s">
        <v>9</v>
      </c>
      <c r="C127" s="23">
        <v>0</v>
      </c>
      <c r="D127" s="23">
        <v>0</v>
      </c>
      <c r="E127" s="23">
        <v>0</v>
      </c>
      <c r="F127" s="26" t="s">
        <v>9</v>
      </c>
      <c r="G127" s="26" t="s">
        <v>17</v>
      </c>
      <c r="H127" s="28" t="s">
        <v>17</v>
      </c>
    </row>
    <row r="128" spans="1:8" s="7" customFormat="1" ht="12">
      <c r="A128" s="23" t="s">
        <v>9</v>
      </c>
      <c r="B128" s="23" t="s">
        <v>9</v>
      </c>
      <c r="C128" s="23">
        <v>0</v>
      </c>
      <c r="D128" s="23">
        <v>0</v>
      </c>
      <c r="E128" s="23">
        <v>0</v>
      </c>
      <c r="F128" s="26" t="s">
        <v>9</v>
      </c>
      <c r="G128" s="26" t="s">
        <v>17</v>
      </c>
      <c r="H128" s="28" t="s">
        <v>17</v>
      </c>
    </row>
    <row r="129" spans="1:8" s="7" customFormat="1" ht="12">
      <c r="A129" s="23" t="s">
        <v>9</v>
      </c>
      <c r="B129" s="23" t="s">
        <v>9</v>
      </c>
      <c r="C129" s="23">
        <v>0</v>
      </c>
      <c r="D129" s="23">
        <v>0</v>
      </c>
      <c r="E129" s="23">
        <v>0</v>
      </c>
      <c r="F129" s="26" t="s">
        <v>9</v>
      </c>
      <c r="G129" s="26" t="s">
        <v>17</v>
      </c>
      <c r="H129" s="28" t="s">
        <v>17</v>
      </c>
    </row>
    <row r="130" spans="1:8" s="7" customFormat="1" ht="12">
      <c r="A130" s="23" t="s">
        <v>9</v>
      </c>
      <c r="B130" s="23" t="s">
        <v>9</v>
      </c>
      <c r="C130" s="23">
        <v>0</v>
      </c>
      <c r="D130" s="23">
        <v>0</v>
      </c>
      <c r="E130" s="23">
        <v>0</v>
      </c>
      <c r="F130" s="26" t="s">
        <v>9</v>
      </c>
      <c r="G130" s="26" t="s">
        <v>17</v>
      </c>
      <c r="H130" s="28" t="s">
        <v>17</v>
      </c>
    </row>
    <row r="131" spans="1:8" s="7" customFormat="1" ht="12">
      <c r="A131" s="23" t="s">
        <v>9</v>
      </c>
      <c r="B131" s="23" t="s">
        <v>9</v>
      </c>
      <c r="C131" s="23">
        <v>0</v>
      </c>
      <c r="D131" s="23">
        <v>0</v>
      </c>
      <c r="E131" s="23">
        <v>0</v>
      </c>
      <c r="F131" s="26" t="s">
        <v>9</v>
      </c>
      <c r="G131" s="26" t="s">
        <v>17</v>
      </c>
      <c r="H131" s="28" t="s">
        <v>17</v>
      </c>
    </row>
    <row r="132" spans="1:8" s="7" customFormat="1" ht="12">
      <c r="A132" s="23" t="s">
        <v>9</v>
      </c>
      <c r="B132" s="23" t="s">
        <v>9</v>
      </c>
      <c r="C132" s="23">
        <v>0</v>
      </c>
      <c r="D132" s="23">
        <v>0</v>
      </c>
      <c r="E132" s="23">
        <v>0</v>
      </c>
      <c r="F132" s="26" t="s">
        <v>9</v>
      </c>
      <c r="G132" s="26" t="s">
        <v>17</v>
      </c>
      <c r="H132" s="28" t="s">
        <v>17</v>
      </c>
    </row>
    <row r="133" spans="1:8" s="7" customFormat="1" ht="12">
      <c r="A133" s="23" t="s">
        <v>9</v>
      </c>
      <c r="B133" s="23" t="s">
        <v>9</v>
      </c>
      <c r="C133" s="23">
        <v>0</v>
      </c>
      <c r="D133" s="23">
        <v>0</v>
      </c>
      <c r="E133" s="23">
        <v>0</v>
      </c>
      <c r="F133" s="26" t="s">
        <v>9</v>
      </c>
      <c r="G133" s="26" t="s">
        <v>17</v>
      </c>
      <c r="H133" s="28" t="s">
        <v>17</v>
      </c>
    </row>
    <row r="134" spans="1:8" s="7" customFormat="1" ht="12">
      <c r="A134" s="23" t="s">
        <v>9</v>
      </c>
      <c r="B134" s="23" t="s">
        <v>9</v>
      </c>
      <c r="C134" s="23">
        <v>0</v>
      </c>
      <c r="D134" s="23">
        <v>0</v>
      </c>
      <c r="E134" s="23">
        <v>0</v>
      </c>
      <c r="F134" s="26" t="s">
        <v>9</v>
      </c>
      <c r="G134" s="26" t="s">
        <v>17</v>
      </c>
      <c r="H134" s="28" t="s">
        <v>17</v>
      </c>
    </row>
    <row r="135" spans="1:8" s="7" customFormat="1" ht="12">
      <c r="A135" s="23" t="s">
        <v>9</v>
      </c>
      <c r="B135" s="23" t="s">
        <v>9</v>
      </c>
      <c r="C135" s="23">
        <v>0</v>
      </c>
      <c r="D135" s="23">
        <v>0</v>
      </c>
      <c r="E135" s="23">
        <v>0</v>
      </c>
      <c r="F135" s="26" t="s">
        <v>9</v>
      </c>
      <c r="G135" s="26" t="s">
        <v>17</v>
      </c>
      <c r="H135" s="28" t="s">
        <v>17</v>
      </c>
    </row>
    <row r="136" spans="1:8" s="7" customFormat="1" ht="12">
      <c r="A136" s="23" t="s">
        <v>9</v>
      </c>
      <c r="B136" s="23" t="s">
        <v>9</v>
      </c>
      <c r="C136" s="23">
        <v>0</v>
      </c>
      <c r="D136" s="23">
        <v>0</v>
      </c>
      <c r="E136" s="23">
        <v>0</v>
      </c>
      <c r="F136" s="26" t="s">
        <v>9</v>
      </c>
      <c r="G136" s="26" t="s">
        <v>17</v>
      </c>
      <c r="H136" s="28" t="s">
        <v>17</v>
      </c>
    </row>
    <row r="137" spans="1:8" s="7" customFormat="1" ht="12">
      <c r="A137" s="23" t="s">
        <v>9</v>
      </c>
      <c r="B137" s="23" t="s">
        <v>9</v>
      </c>
      <c r="C137" s="23">
        <v>0</v>
      </c>
      <c r="D137" s="23">
        <v>0</v>
      </c>
      <c r="E137" s="23">
        <v>0</v>
      </c>
      <c r="F137" s="26" t="s">
        <v>9</v>
      </c>
      <c r="G137" s="26" t="s">
        <v>17</v>
      </c>
      <c r="H137" s="28" t="s">
        <v>17</v>
      </c>
    </row>
    <row r="138" spans="1:8" s="7" customFormat="1" ht="12">
      <c r="A138" s="23" t="s">
        <v>9</v>
      </c>
      <c r="B138" s="23" t="s">
        <v>9</v>
      </c>
      <c r="C138" s="23">
        <v>0</v>
      </c>
      <c r="D138" s="23">
        <v>0</v>
      </c>
      <c r="E138" s="23">
        <v>0</v>
      </c>
      <c r="F138" s="26" t="s">
        <v>9</v>
      </c>
      <c r="G138" s="26" t="s">
        <v>17</v>
      </c>
      <c r="H138" s="28" t="s">
        <v>17</v>
      </c>
    </row>
    <row r="139" spans="1:8" s="7" customFormat="1" ht="12">
      <c r="A139" s="23" t="s">
        <v>9</v>
      </c>
      <c r="B139" s="23" t="s">
        <v>9</v>
      </c>
      <c r="C139" s="23">
        <v>0</v>
      </c>
      <c r="D139" s="23">
        <v>0</v>
      </c>
      <c r="E139" s="23">
        <v>0</v>
      </c>
      <c r="F139" s="26" t="s">
        <v>9</v>
      </c>
      <c r="G139" s="26" t="s">
        <v>17</v>
      </c>
      <c r="H139" s="28" t="s">
        <v>17</v>
      </c>
    </row>
    <row r="140" spans="1:8" s="7" customFormat="1" ht="12">
      <c r="A140" s="23" t="s">
        <v>9</v>
      </c>
      <c r="B140" s="23" t="s">
        <v>9</v>
      </c>
      <c r="C140" s="23">
        <v>0</v>
      </c>
      <c r="D140" s="23">
        <v>0</v>
      </c>
      <c r="E140" s="23">
        <v>0</v>
      </c>
      <c r="F140" s="26" t="s">
        <v>9</v>
      </c>
      <c r="G140" s="26" t="s">
        <v>17</v>
      </c>
      <c r="H140" s="28" t="s">
        <v>17</v>
      </c>
    </row>
    <row r="141" spans="1:8" s="7" customFormat="1" ht="12">
      <c r="A141" s="23" t="s">
        <v>9</v>
      </c>
      <c r="B141" s="23" t="s">
        <v>9</v>
      </c>
      <c r="C141" s="23">
        <v>0</v>
      </c>
      <c r="D141" s="23">
        <v>0</v>
      </c>
      <c r="E141" s="23">
        <v>0</v>
      </c>
      <c r="F141" s="26" t="s">
        <v>9</v>
      </c>
      <c r="G141" s="26" t="s">
        <v>17</v>
      </c>
      <c r="H141" s="28" t="s">
        <v>17</v>
      </c>
    </row>
    <row r="142" spans="1:8" s="7" customFormat="1" ht="12">
      <c r="A142" s="23" t="s">
        <v>9</v>
      </c>
      <c r="B142" s="23" t="s">
        <v>9</v>
      </c>
      <c r="C142" s="23">
        <v>0</v>
      </c>
      <c r="D142" s="23">
        <v>0</v>
      </c>
      <c r="E142" s="23">
        <v>0</v>
      </c>
      <c r="F142" s="26" t="s">
        <v>9</v>
      </c>
      <c r="G142" s="26" t="s">
        <v>17</v>
      </c>
      <c r="H142" s="28" t="s">
        <v>17</v>
      </c>
    </row>
    <row r="143" spans="1:8" s="7" customFormat="1" ht="12">
      <c r="A143" s="23" t="s">
        <v>9</v>
      </c>
      <c r="B143" s="23" t="s">
        <v>9</v>
      </c>
      <c r="C143" s="23">
        <v>0</v>
      </c>
      <c r="D143" s="23">
        <v>0</v>
      </c>
      <c r="E143" s="23">
        <v>0</v>
      </c>
      <c r="F143" s="26" t="s">
        <v>9</v>
      </c>
      <c r="G143" s="26" t="s">
        <v>17</v>
      </c>
      <c r="H143" s="28" t="s">
        <v>17</v>
      </c>
    </row>
    <row r="144" spans="1:8" s="7" customFormat="1" ht="12">
      <c r="A144" s="23" t="s">
        <v>9</v>
      </c>
      <c r="B144" s="23" t="s">
        <v>9</v>
      </c>
      <c r="C144" s="23">
        <v>0</v>
      </c>
      <c r="D144" s="23">
        <v>0</v>
      </c>
      <c r="E144" s="23">
        <v>0</v>
      </c>
      <c r="F144" s="26" t="s">
        <v>9</v>
      </c>
      <c r="G144" s="26" t="s">
        <v>17</v>
      </c>
      <c r="H144" s="28" t="s">
        <v>17</v>
      </c>
    </row>
    <row r="145" spans="1:8" s="7" customFormat="1" ht="12">
      <c r="A145" s="23" t="s">
        <v>9</v>
      </c>
      <c r="B145" s="23" t="s">
        <v>9</v>
      </c>
      <c r="C145" s="23">
        <v>0</v>
      </c>
      <c r="D145" s="23">
        <v>0</v>
      </c>
      <c r="E145" s="23">
        <v>0</v>
      </c>
      <c r="F145" s="26" t="s">
        <v>9</v>
      </c>
      <c r="G145" s="26" t="s">
        <v>17</v>
      </c>
      <c r="H145" s="28" t="s">
        <v>17</v>
      </c>
    </row>
    <row r="146" spans="1:8" s="7" customFormat="1" ht="12">
      <c r="A146" s="23" t="s">
        <v>9</v>
      </c>
      <c r="B146" s="23" t="s">
        <v>9</v>
      </c>
      <c r="C146" s="23">
        <v>0</v>
      </c>
      <c r="D146" s="23">
        <v>0</v>
      </c>
      <c r="E146" s="23">
        <v>0</v>
      </c>
      <c r="F146" s="26" t="s">
        <v>9</v>
      </c>
      <c r="G146" s="26" t="s">
        <v>17</v>
      </c>
      <c r="H146" s="28" t="s">
        <v>17</v>
      </c>
    </row>
    <row r="147" spans="1:8" s="7" customFormat="1" ht="12">
      <c r="A147" s="23" t="s">
        <v>9</v>
      </c>
      <c r="B147" s="23" t="s">
        <v>9</v>
      </c>
      <c r="C147" s="23">
        <v>0</v>
      </c>
      <c r="D147" s="23">
        <v>0</v>
      </c>
      <c r="E147" s="23">
        <v>0</v>
      </c>
      <c r="F147" s="26" t="s">
        <v>9</v>
      </c>
      <c r="G147" s="26" t="s">
        <v>17</v>
      </c>
      <c r="H147" s="28" t="s">
        <v>17</v>
      </c>
    </row>
    <row r="148" spans="1:8" s="7" customFormat="1" ht="12">
      <c r="A148" s="23" t="s">
        <v>9</v>
      </c>
      <c r="B148" s="23" t="s">
        <v>9</v>
      </c>
      <c r="C148" s="23">
        <v>0</v>
      </c>
      <c r="D148" s="23">
        <v>0</v>
      </c>
      <c r="E148" s="23">
        <v>0</v>
      </c>
      <c r="F148" s="26" t="s">
        <v>9</v>
      </c>
      <c r="G148" s="26" t="s">
        <v>17</v>
      </c>
      <c r="H148" s="28" t="s">
        <v>17</v>
      </c>
    </row>
    <row r="149" spans="1:8" s="7" customFormat="1" ht="12">
      <c r="A149" s="23" t="s">
        <v>9</v>
      </c>
      <c r="B149" s="23" t="s">
        <v>9</v>
      </c>
      <c r="C149" s="23">
        <v>0</v>
      </c>
      <c r="D149" s="23">
        <v>0</v>
      </c>
      <c r="E149" s="23">
        <v>0</v>
      </c>
      <c r="F149" s="26" t="s">
        <v>9</v>
      </c>
      <c r="G149" s="26" t="s">
        <v>17</v>
      </c>
      <c r="H149" s="28" t="s">
        <v>17</v>
      </c>
    </row>
    <row r="150" spans="1:8" s="7" customFormat="1" ht="12">
      <c r="A150" s="23" t="s">
        <v>9</v>
      </c>
      <c r="B150" s="23" t="s">
        <v>9</v>
      </c>
      <c r="C150" s="23">
        <v>0</v>
      </c>
      <c r="D150" s="23">
        <v>0</v>
      </c>
      <c r="E150" s="23">
        <v>0</v>
      </c>
      <c r="F150" s="26" t="s">
        <v>9</v>
      </c>
      <c r="G150" s="26" t="s">
        <v>17</v>
      </c>
      <c r="H150" s="28" t="s">
        <v>17</v>
      </c>
    </row>
    <row r="151" spans="1:8" s="7" customFormat="1" ht="12">
      <c r="A151" s="23" t="s">
        <v>9</v>
      </c>
      <c r="B151" s="23" t="s">
        <v>9</v>
      </c>
      <c r="C151" s="23">
        <v>0</v>
      </c>
      <c r="D151" s="23">
        <v>0</v>
      </c>
      <c r="E151" s="23">
        <v>0</v>
      </c>
      <c r="F151" s="26" t="s">
        <v>9</v>
      </c>
      <c r="G151" s="26" t="s">
        <v>17</v>
      </c>
      <c r="H151" s="28" t="s">
        <v>17</v>
      </c>
    </row>
    <row r="152" spans="1:8" s="7" customFormat="1" ht="12">
      <c r="A152" s="23" t="s">
        <v>9</v>
      </c>
      <c r="B152" s="23" t="s">
        <v>9</v>
      </c>
      <c r="C152" s="23">
        <v>0</v>
      </c>
      <c r="D152" s="23">
        <v>0</v>
      </c>
      <c r="E152" s="23">
        <v>0</v>
      </c>
      <c r="F152" s="26" t="s">
        <v>9</v>
      </c>
      <c r="G152" s="26" t="s">
        <v>17</v>
      </c>
      <c r="H152" s="28" t="s">
        <v>17</v>
      </c>
    </row>
    <row r="153" spans="1:8" s="7" customFormat="1" ht="12">
      <c r="A153" s="23" t="s">
        <v>9</v>
      </c>
      <c r="B153" s="23" t="s">
        <v>9</v>
      </c>
      <c r="C153" s="23">
        <v>0</v>
      </c>
      <c r="D153" s="23">
        <v>0</v>
      </c>
      <c r="E153" s="23">
        <v>0</v>
      </c>
      <c r="F153" s="26" t="s">
        <v>9</v>
      </c>
      <c r="G153" s="26" t="s">
        <v>17</v>
      </c>
      <c r="H153" s="28" t="s">
        <v>17</v>
      </c>
    </row>
    <row r="154" spans="1:8" s="7" customFormat="1" ht="12">
      <c r="A154" s="23" t="s">
        <v>9</v>
      </c>
      <c r="B154" s="23" t="s">
        <v>9</v>
      </c>
      <c r="C154" s="23">
        <v>0</v>
      </c>
      <c r="D154" s="23">
        <v>0</v>
      </c>
      <c r="E154" s="23">
        <v>0</v>
      </c>
      <c r="F154" s="26" t="s">
        <v>9</v>
      </c>
      <c r="G154" s="26" t="s">
        <v>17</v>
      </c>
      <c r="H154" s="28" t="s">
        <v>17</v>
      </c>
    </row>
    <row r="155" spans="1:8" s="7" customFormat="1" ht="12">
      <c r="A155" s="23" t="s">
        <v>9</v>
      </c>
      <c r="B155" s="23" t="s">
        <v>9</v>
      </c>
      <c r="C155" s="23">
        <v>0</v>
      </c>
      <c r="D155" s="23">
        <v>0</v>
      </c>
      <c r="E155" s="23">
        <v>0</v>
      </c>
      <c r="F155" s="26" t="s">
        <v>9</v>
      </c>
      <c r="G155" s="26" t="s">
        <v>17</v>
      </c>
      <c r="H155" s="28" t="s">
        <v>17</v>
      </c>
    </row>
    <row r="156" spans="1:8" s="7" customFormat="1" ht="12">
      <c r="A156" s="23" t="s">
        <v>9</v>
      </c>
      <c r="B156" s="23" t="s">
        <v>9</v>
      </c>
      <c r="C156" s="23">
        <v>0</v>
      </c>
      <c r="D156" s="23">
        <v>0</v>
      </c>
      <c r="E156" s="23">
        <v>0</v>
      </c>
      <c r="F156" s="26" t="s">
        <v>9</v>
      </c>
      <c r="G156" s="26" t="s">
        <v>17</v>
      </c>
      <c r="H156" s="28" t="s">
        <v>17</v>
      </c>
    </row>
    <row r="157" spans="1:8" s="7" customFormat="1" ht="12">
      <c r="A157" s="23" t="s">
        <v>9</v>
      </c>
      <c r="B157" s="23" t="s">
        <v>9</v>
      </c>
      <c r="C157" s="23">
        <v>0</v>
      </c>
      <c r="D157" s="23">
        <v>0</v>
      </c>
      <c r="E157" s="23">
        <v>0</v>
      </c>
      <c r="F157" s="26" t="s">
        <v>9</v>
      </c>
      <c r="G157" s="26" t="s">
        <v>17</v>
      </c>
      <c r="H157" s="28" t="s">
        <v>17</v>
      </c>
    </row>
    <row r="158" spans="1:8" s="7" customFormat="1" ht="12">
      <c r="A158" s="23" t="s">
        <v>9</v>
      </c>
      <c r="B158" s="23" t="s">
        <v>9</v>
      </c>
      <c r="C158" s="23">
        <v>0</v>
      </c>
      <c r="D158" s="23">
        <v>0</v>
      </c>
      <c r="E158" s="23">
        <v>0</v>
      </c>
      <c r="F158" s="26" t="s">
        <v>9</v>
      </c>
      <c r="G158" s="26" t="s">
        <v>17</v>
      </c>
      <c r="H158" s="28" t="s">
        <v>17</v>
      </c>
    </row>
    <row r="159" spans="1:8" s="7" customFormat="1" ht="12">
      <c r="A159" s="23" t="s">
        <v>9</v>
      </c>
      <c r="B159" s="23" t="s">
        <v>9</v>
      </c>
      <c r="C159" s="23">
        <v>0</v>
      </c>
      <c r="D159" s="23">
        <v>0</v>
      </c>
      <c r="E159" s="23">
        <v>0</v>
      </c>
      <c r="F159" s="26" t="s">
        <v>9</v>
      </c>
      <c r="G159" s="26" t="s">
        <v>17</v>
      </c>
      <c r="H159" s="28" t="s">
        <v>17</v>
      </c>
    </row>
    <row r="160" spans="1:8" s="7" customFormat="1" ht="12">
      <c r="A160" s="23" t="s">
        <v>9</v>
      </c>
      <c r="B160" s="23" t="s">
        <v>9</v>
      </c>
      <c r="C160" s="23">
        <v>0</v>
      </c>
      <c r="D160" s="23">
        <v>0</v>
      </c>
      <c r="E160" s="23">
        <v>0</v>
      </c>
      <c r="F160" s="26" t="s">
        <v>9</v>
      </c>
      <c r="G160" s="26" t="s">
        <v>17</v>
      </c>
      <c r="H160" s="28" t="s">
        <v>17</v>
      </c>
    </row>
    <row r="161" spans="1:8" s="7" customFormat="1" ht="12">
      <c r="A161" s="23" t="s">
        <v>9</v>
      </c>
      <c r="B161" s="23" t="s">
        <v>9</v>
      </c>
      <c r="C161" s="23">
        <v>0</v>
      </c>
      <c r="D161" s="23">
        <v>0</v>
      </c>
      <c r="E161" s="23">
        <v>0</v>
      </c>
      <c r="F161" s="26" t="s">
        <v>9</v>
      </c>
      <c r="G161" s="26" t="s">
        <v>17</v>
      </c>
      <c r="H161" s="28" t="s">
        <v>17</v>
      </c>
    </row>
    <row r="162" spans="1:8" s="7" customFormat="1" ht="12">
      <c r="A162" s="23" t="s">
        <v>9</v>
      </c>
      <c r="B162" s="23" t="s">
        <v>9</v>
      </c>
      <c r="C162" s="23">
        <v>0</v>
      </c>
      <c r="D162" s="23">
        <v>0</v>
      </c>
      <c r="E162" s="23">
        <v>0</v>
      </c>
      <c r="F162" s="26" t="s">
        <v>9</v>
      </c>
      <c r="G162" s="26" t="s">
        <v>17</v>
      </c>
      <c r="H162" s="28" t="s">
        <v>17</v>
      </c>
    </row>
    <row r="163" spans="1:8" s="7" customFormat="1" ht="12">
      <c r="A163" s="23" t="s">
        <v>9</v>
      </c>
      <c r="B163" s="23" t="s">
        <v>9</v>
      </c>
      <c r="C163" s="23">
        <v>0</v>
      </c>
      <c r="D163" s="23">
        <v>0</v>
      </c>
      <c r="E163" s="23">
        <v>0</v>
      </c>
      <c r="F163" s="26" t="s">
        <v>9</v>
      </c>
      <c r="G163" s="26" t="s">
        <v>17</v>
      </c>
      <c r="H163" s="28" t="s">
        <v>17</v>
      </c>
    </row>
    <row r="164" spans="1:8" s="7" customFormat="1" ht="12">
      <c r="A164" s="23" t="s">
        <v>9</v>
      </c>
      <c r="B164" s="23" t="s">
        <v>9</v>
      </c>
      <c r="C164" s="23">
        <v>0</v>
      </c>
      <c r="D164" s="23">
        <v>0</v>
      </c>
      <c r="E164" s="23">
        <v>0</v>
      </c>
      <c r="F164" s="26" t="s">
        <v>9</v>
      </c>
      <c r="G164" s="26" t="s">
        <v>17</v>
      </c>
      <c r="H164" s="28" t="s">
        <v>17</v>
      </c>
    </row>
    <row r="165" spans="1:8" s="7" customFormat="1" ht="12">
      <c r="A165" s="23" t="s">
        <v>9</v>
      </c>
      <c r="B165" s="23" t="s">
        <v>9</v>
      </c>
      <c r="C165" s="23">
        <v>0</v>
      </c>
      <c r="D165" s="23">
        <v>0</v>
      </c>
      <c r="E165" s="23">
        <v>0</v>
      </c>
      <c r="F165" s="26" t="s">
        <v>9</v>
      </c>
      <c r="G165" s="26" t="s">
        <v>17</v>
      </c>
      <c r="H165" s="28" t="s">
        <v>17</v>
      </c>
    </row>
    <row r="166" spans="1:8" s="7" customFormat="1" ht="12">
      <c r="A166" s="23" t="s">
        <v>9</v>
      </c>
      <c r="B166" s="23" t="s">
        <v>9</v>
      </c>
      <c r="C166" s="23">
        <v>0</v>
      </c>
      <c r="D166" s="23">
        <v>0</v>
      </c>
      <c r="E166" s="23">
        <v>0</v>
      </c>
      <c r="F166" s="26" t="s">
        <v>9</v>
      </c>
      <c r="G166" s="26" t="s">
        <v>17</v>
      </c>
      <c r="H166" s="28" t="s">
        <v>17</v>
      </c>
    </row>
    <row r="167" spans="1:8" s="7" customFormat="1" ht="12">
      <c r="A167" s="23" t="s">
        <v>9</v>
      </c>
      <c r="B167" s="23" t="s">
        <v>9</v>
      </c>
      <c r="C167" s="23">
        <v>0</v>
      </c>
      <c r="D167" s="23">
        <v>0</v>
      </c>
      <c r="E167" s="23">
        <v>0</v>
      </c>
      <c r="F167" s="26" t="s">
        <v>9</v>
      </c>
      <c r="G167" s="26" t="s">
        <v>17</v>
      </c>
      <c r="H167" s="28" t="s">
        <v>17</v>
      </c>
    </row>
    <row r="168" spans="1:8" s="7" customFormat="1" ht="12">
      <c r="A168" s="23" t="s">
        <v>9</v>
      </c>
      <c r="B168" s="23" t="s">
        <v>9</v>
      </c>
      <c r="C168" s="23">
        <v>0</v>
      </c>
      <c r="D168" s="23">
        <v>0</v>
      </c>
      <c r="E168" s="23">
        <v>0</v>
      </c>
      <c r="F168" s="26" t="s">
        <v>9</v>
      </c>
      <c r="G168" s="26" t="s">
        <v>17</v>
      </c>
      <c r="H168" s="28" t="s">
        <v>17</v>
      </c>
    </row>
    <row r="169" spans="1:8" s="7" customFormat="1" ht="12">
      <c r="A169" s="23" t="s">
        <v>9</v>
      </c>
      <c r="B169" s="23" t="s">
        <v>9</v>
      </c>
      <c r="C169" s="23">
        <v>0</v>
      </c>
      <c r="D169" s="23">
        <v>0</v>
      </c>
      <c r="E169" s="23">
        <v>0</v>
      </c>
      <c r="F169" s="26" t="s">
        <v>9</v>
      </c>
      <c r="G169" s="26" t="s">
        <v>17</v>
      </c>
      <c r="H169" s="28" t="s">
        <v>17</v>
      </c>
    </row>
    <row r="170" spans="1:8" s="7" customFormat="1" ht="12">
      <c r="A170" s="23" t="s">
        <v>9</v>
      </c>
      <c r="B170" s="23" t="s">
        <v>9</v>
      </c>
      <c r="C170" s="23">
        <v>0</v>
      </c>
      <c r="D170" s="23">
        <v>0</v>
      </c>
      <c r="E170" s="23">
        <v>0</v>
      </c>
      <c r="F170" s="26" t="s">
        <v>9</v>
      </c>
      <c r="G170" s="26" t="s">
        <v>17</v>
      </c>
      <c r="H170" s="28" t="s">
        <v>17</v>
      </c>
    </row>
    <row r="171" spans="1:8" s="7" customFormat="1" ht="12">
      <c r="A171" s="23" t="s">
        <v>9</v>
      </c>
      <c r="B171" s="23" t="s">
        <v>9</v>
      </c>
      <c r="C171" s="23">
        <v>0</v>
      </c>
      <c r="D171" s="23">
        <v>0</v>
      </c>
      <c r="E171" s="23">
        <v>0</v>
      </c>
      <c r="F171" s="26" t="s">
        <v>9</v>
      </c>
      <c r="G171" s="26" t="s">
        <v>17</v>
      </c>
      <c r="H171" s="28" t="s">
        <v>17</v>
      </c>
    </row>
    <row r="172" spans="1:8" s="7" customFormat="1" ht="12">
      <c r="A172" s="23" t="s">
        <v>9</v>
      </c>
      <c r="B172" s="23" t="s">
        <v>9</v>
      </c>
      <c r="C172" s="23">
        <v>0</v>
      </c>
      <c r="D172" s="23">
        <v>0</v>
      </c>
      <c r="E172" s="23">
        <v>0</v>
      </c>
      <c r="F172" s="26" t="s">
        <v>9</v>
      </c>
      <c r="G172" s="26" t="s">
        <v>17</v>
      </c>
      <c r="H172" s="28" t="s">
        <v>17</v>
      </c>
    </row>
    <row r="173" spans="1:8" s="7" customFormat="1" ht="12">
      <c r="A173" s="23" t="s">
        <v>9</v>
      </c>
      <c r="B173" s="23" t="s">
        <v>9</v>
      </c>
      <c r="C173" s="23">
        <v>0</v>
      </c>
      <c r="D173" s="23">
        <v>0</v>
      </c>
      <c r="E173" s="23">
        <v>0</v>
      </c>
      <c r="F173" s="26" t="s">
        <v>9</v>
      </c>
      <c r="G173" s="26" t="s">
        <v>17</v>
      </c>
      <c r="H173" s="28" t="s">
        <v>17</v>
      </c>
    </row>
    <row r="174" spans="1:8" s="7" customFormat="1" ht="12">
      <c r="A174" s="23" t="s">
        <v>9</v>
      </c>
      <c r="B174" s="23" t="s">
        <v>9</v>
      </c>
      <c r="C174" s="23">
        <v>0</v>
      </c>
      <c r="D174" s="23">
        <v>0</v>
      </c>
      <c r="E174" s="23">
        <v>0</v>
      </c>
      <c r="F174" s="26" t="s">
        <v>9</v>
      </c>
      <c r="G174" s="26" t="s">
        <v>17</v>
      </c>
      <c r="H174" s="28" t="s">
        <v>17</v>
      </c>
    </row>
    <row r="175" spans="1:8" s="7" customFormat="1" ht="12">
      <c r="A175" s="23" t="s">
        <v>9</v>
      </c>
      <c r="B175" s="23" t="s">
        <v>9</v>
      </c>
      <c r="C175" s="23">
        <v>0</v>
      </c>
      <c r="D175" s="23">
        <v>0</v>
      </c>
      <c r="E175" s="23">
        <v>0</v>
      </c>
      <c r="F175" s="26" t="s">
        <v>9</v>
      </c>
      <c r="G175" s="26" t="s">
        <v>17</v>
      </c>
      <c r="H175" s="28" t="s">
        <v>17</v>
      </c>
    </row>
    <row r="176" spans="1:8" s="7" customFormat="1" ht="12">
      <c r="A176" s="23" t="s">
        <v>9</v>
      </c>
      <c r="B176" s="23" t="s">
        <v>9</v>
      </c>
      <c r="C176" s="23">
        <v>0</v>
      </c>
      <c r="D176" s="23">
        <v>0</v>
      </c>
      <c r="E176" s="23">
        <v>0</v>
      </c>
      <c r="F176" s="26" t="s">
        <v>9</v>
      </c>
      <c r="G176" s="26" t="s">
        <v>17</v>
      </c>
      <c r="H176" s="28" t="s">
        <v>17</v>
      </c>
    </row>
    <row r="177" spans="1:8" s="7" customFormat="1" ht="12">
      <c r="A177" s="23" t="s">
        <v>9</v>
      </c>
      <c r="B177" s="23" t="s">
        <v>9</v>
      </c>
      <c r="C177" s="23">
        <v>0</v>
      </c>
      <c r="D177" s="23">
        <v>0</v>
      </c>
      <c r="E177" s="23">
        <v>0</v>
      </c>
      <c r="F177" s="26" t="s">
        <v>9</v>
      </c>
      <c r="G177" s="26" t="s">
        <v>17</v>
      </c>
      <c r="H177" s="28" t="s">
        <v>17</v>
      </c>
    </row>
    <row r="178" spans="1:8" s="7" customFormat="1" ht="12">
      <c r="A178" s="23" t="s">
        <v>9</v>
      </c>
      <c r="B178" s="23" t="s">
        <v>9</v>
      </c>
      <c r="C178" s="23">
        <v>0</v>
      </c>
      <c r="D178" s="23">
        <v>0</v>
      </c>
      <c r="E178" s="23">
        <v>0</v>
      </c>
      <c r="F178" s="26" t="s">
        <v>9</v>
      </c>
      <c r="G178" s="26" t="s">
        <v>17</v>
      </c>
      <c r="H178" s="28" t="s">
        <v>17</v>
      </c>
    </row>
    <row r="179" spans="1:8" s="7" customFormat="1" ht="12">
      <c r="A179" s="23" t="s">
        <v>9</v>
      </c>
      <c r="B179" s="23" t="s">
        <v>9</v>
      </c>
      <c r="C179" s="23">
        <v>0</v>
      </c>
      <c r="D179" s="23">
        <v>0</v>
      </c>
      <c r="E179" s="23">
        <v>0</v>
      </c>
      <c r="F179" s="26" t="s">
        <v>9</v>
      </c>
      <c r="G179" s="26" t="s">
        <v>17</v>
      </c>
      <c r="H179" s="28" t="s">
        <v>17</v>
      </c>
    </row>
    <row r="180" spans="1:8" s="7" customFormat="1" ht="12">
      <c r="A180" s="23" t="s">
        <v>9</v>
      </c>
      <c r="B180" s="23" t="s">
        <v>9</v>
      </c>
      <c r="C180" s="23">
        <v>0</v>
      </c>
      <c r="D180" s="23">
        <v>0</v>
      </c>
      <c r="E180" s="23">
        <v>0</v>
      </c>
      <c r="F180" s="26" t="s">
        <v>9</v>
      </c>
      <c r="G180" s="26" t="s">
        <v>17</v>
      </c>
      <c r="H180" s="28" t="s">
        <v>17</v>
      </c>
    </row>
    <row r="181" spans="1:8" s="7" customFormat="1" ht="12">
      <c r="A181" s="23" t="s">
        <v>9</v>
      </c>
      <c r="B181" s="23" t="s">
        <v>9</v>
      </c>
      <c r="C181" s="23">
        <v>0</v>
      </c>
      <c r="D181" s="23">
        <v>0</v>
      </c>
      <c r="E181" s="23">
        <v>0</v>
      </c>
      <c r="F181" s="26" t="s">
        <v>9</v>
      </c>
      <c r="G181" s="26" t="s">
        <v>17</v>
      </c>
      <c r="H181" s="28" t="s">
        <v>17</v>
      </c>
    </row>
    <row r="182" spans="1:8" s="7" customFormat="1" ht="12">
      <c r="A182" s="23" t="s">
        <v>9</v>
      </c>
      <c r="B182" s="23" t="s">
        <v>9</v>
      </c>
      <c r="C182" s="23">
        <v>0</v>
      </c>
      <c r="D182" s="23">
        <v>0</v>
      </c>
      <c r="E182" s="23">
        <v>0</v>
      </c>
      <c r="F182" s="26" t="s">
        <v>9</v>
      </c>
      <c r="G182" s="26" t="s">
        <v>17</v>
      </c>
      <c r="H182" s="28" t="s">
        <v>17</v>
      </c>
    </row>
    <row r="183" spans="1:8" s="7" customFormat="1" ht="12">
      <c r="A183" s="23" t="s">
        <v>9</v>
      </c>
      <c r="B183" s="23" t="s">
        <v>9</v>
      </c>
      <c r="C183" s="23">
        <v>0</v>
      </c>
      <c r="D183" s="23">
        <v>0</v>
      </c>
      <c r="E183" s="23">
        <v>0</v>
      </c>
      <c r="F183" s="26" t="s">
        <v>9</v>
      </c>
      <c r="G183" s="26" t="s">
        <v>17</v>
      </c>
      <c r="H183" s="28" t="s">
        <v>17</v>
      </c>
    </row>
    <row r="184" spans="1:8" s="7" customFormat="1" ht="12">
      <c r="A184" s="23" t="s">
        <v>9</v>
      </c>
      <c r="B184" s="23" t="s">
        <v>9</v>
      </c>
      <c r="C184" s="23">
        <v>0</v>
      </c>
      <c r="D184" s="23">
        <v>0</v>
      </c>
      <c r="E184" s="23">
        <v>0</v>
      </c>
      <c r="F184" s="26" t="s">
        <v>9</v>
      </c>
      <c r="G184" s="26" t="s">
        <v>17</v>
      </c>
      <c r="H184" s="28" t="s">
        <v>17</v>
      </c>
    </row>
    <row r="185" spans="1:8" s="7" customFormat="1" ht="12">
      <c r="A185" s="23" t="s">
        <v>9</v>
      </c>
      <c r="B185" s="23" t="s">
        <v>9</v>
      </c>
      <c r="C185" s="23">
        <v>0</v>
      </c>
      <c r="D185" s="23">
        <v>0</v>
      </c>
      <c r="E185" s="23">
        <v>0</v>
      </c>
      <c r="F185" s="26" t="s">
        <v>9</v>
      </c>
      <c r="G185" s="26" t="s">
        <v>17</v>
      </c>
      <c r="H185" s="28" t="s">
        <v>17</v>
      </c>
    </row>
    <row r="186" spans="1:8" s="7" customFormat="1" ht="12">
      <c r="A186" s="23" t="s">
        <v>9</v>
      </c>
      <c r="B186" s="23" t="s">
        <v>9</v>
      </c>
      <c r="C186" s="23">
        <v>0</v>
      </c>
      <c r="D186" s="23">
        <v>0</v>
      </c>
      <c r="E186" s="23">
        <v>0</v>
      </c>
      <c r="F186" s="26" t="s">
        <v>9</v>
      </c>
      <c r="G186" s="26" t="s">
        <v>17</v>
      </c>
      <c r="H186" s="28" t="s">
        <v>17</v>
      </c>
    </row>
    <row r="187" spans="1:8" s="7" customFormat="1" ht="12">
      <c r="A187" s="23" t="s">
        <v>9</v>
      </c>
      <c r="B187" s="23" t="s">
        <v>9</v>
      </c>
      <c r="C187" s="23">
        <v>0</v>
      </c>
      <c r="D187" s="23">
        <v>0</v>
      </c>
      <c r="E187" s="23">
        <v>0</v>
      </c>
      <c r="F187" s="26" t="s">
        <v>9</v>
      </c>
      <c r="G187" s="26" t="s">
        <v>17</v>
      </c>
      <c r="H187" s="28" t="s">
        <v>17</v>
      </c>
    </row>
    <row r="188" spans="1:8" s="7" customFormat="1" ht="12">
      <c r="A188" s="23" t="s">
        <v>9</v>
      </c>
      <c r="B188" s="23" t="s">
        <v>9</v>
      </c>
      <c r="C188" s="23">
        <v>0</v>
      </c>
      <c r="D188" s="23">
        <v>0</v>
      </c>
      <c r="E188" s="23">
        <v>0</v>
      </c>
      <c r="F188" s="26" t="s">
        <v>9</v>
      </c>
      <c r="G188" s="26" t="s">
        <v>17</v>
      </c>
      <c r="H188" s="28" t="s">
        <v>17</v>
      </c>
    </row>
    <row r="189" spans="1:8" s="7" customFormat="1" ht="12">
      <c r="A189" s="23" t="s">
        <v>9</v>
      </c>
      <c r="B189" s="23" t="s">
        <v>9</v>
      </c>
      <c r="C189" s="23">
        <v>0</v>
      </c>
      <c r="D189" s="23">
        <v>0</v>
      </c>
      <c r="E189" s="23">
        <v>0</v>
      </c>
      <c r="F189" s="26" t="s">
        <v>9</v>
      </c>
      <c r="G189" s="26" t="s">
        <v>17</v>
      </c>
      <c r="H189" s="28" t="s">
        <v>17</v>
      </c>
    </row>
    <row r="190" spans="1:8" s="7" customFormat="1" ht="12">
      <c r="A190" s="23" t="s">
        <v>9</v>
      </c>
      <c r="B190" s="23" t="s">
        <v>9</v>
      </c>
      <c r="C190" s="23">
        <v>0</v>
      </c>
      <c r="D190" s="23">
        <v>0</v>
      </c>
      <c r="E190" s="23">
        <v>0</v>
      </c>
      <c r="F190" s="26" t="s">
        <v>9</v>
      </c>
      <c r="G190" s="26" t="s">
        <v>17</v>
      </c>
      <c r="H190" s="28" t="s">
        <v>17</v>
      </c>
    </row>
    <row r="191" spans="1:8" s="7" customFormat="1" ht="12">
      <c r="A191" s="23" t="s">
        <v>9</v>
      </c>
      <c r="B191" s="23" t="s">
        <v>9</v>
      </c>
      <c r="C191" s="23">
        <v>0</v>
      </c>
      <c r="D191" s="23">
        <v>0</v>
      </c>
      <c r="E191" s="23">
        <v>0</v>
      </c>
      <c r="F191" s="26" t="s">
        <v>9</v>
      </c>
      <c r="G191" s="26" t="s">
        <v>17</v>
      </c>
      <c r="H191" s="28" t="s">
        <v>17</v>
      </c>
    </row>
    <row r="192" spans="1:8" s="7" customFormat="1" ht="12">
      <c r="A192" s="23" t="s">
        <v>9</v>
      </c>
      <c r="B192" s="23" t="s">
        <v>9</v>
      </c>
      <c r="C192" s="23">
        <v>0</v>
      </c>
      <c r="D192" s="23">
        <v>0</v>
      </c>
      <c r="E192" s="23">
        <v>0</v>
      </c>
      <c r="F192" s="26" t="s">
        <v>9</v>
      </c>
      <c r="G192" s="26" t="s">
        <v>17</v>
      </c>
      <c r="H192" s="28" t="s">
        <v>17</v>
      </c>
    </row>
    <row r="193" spans="1:8" s="7" customFormat="1" ht="12">
      <c r="A193" s="23" t="s">
        <v>9</v>
      </c>
      <c r="B193" s="23" t="s">
        <v>9</v>
      </c>
      <c r="C193" s="23">
        <v>0</v>
      </c>
      <c r="D193" s="23">
        <v>0</v>
      </c>
      <c r="E193" s="23">
        <v>0</v>
      </c>
      <c r="F193" s="26" t="s">
        <v>9</v>
      </c>
      <c r="G193" s="26" t="s">
        <v>17</v>
      </c>
      <c r="H193" s="28" t="s">
        <v>17</v>
      </c>
    </row>
    <row r="194" spans="1:8" s="7" customFormat="1" ht="12">
      <c r="A194" s="23" t="s">
        <v>9</v>
      </c>
      <c r="B194" s="23" t="s">
        <v>9</v>
      </c>
      <c r="C194" s="23">
        <v>0</v>
      </c>
      <c r="D194" s="23">
        <v>0</v>
      </c>
      <c r="E194" s="23">
        <v>0</v>
      </c>
      <c r="F194" s="26" t="s">
        <v>9</v>
      </c>
      <c r="G194" s="26" t="s">
        <v>17</v>
      </c>
      <c r="H194" s="28" t="s">
        <v>17</v>
      </c>
    </row>
    <row r="195" spans="1:8" s="7" customFormat="1" ht="12">
      <c r="A195" s="23" t="s">
        <v>9</v>
      </c>
      <c r="B195" s="23" t="s">
        <v>9</v>
      </c>
      <c r="C195" s="23">
        <v>0</v>
      </c>
      <c r="D195" s="23">
        <v>0</v>
      </c>
      <c r="E195" s="23">
        <v>0</v>
      </c>
      <c r="F195" s="26" t="s">
        <v>9</v>
      </c>
      <c r="G195" s="26" t="s">
        <v>17</v>
      </c>
      <c r="H195" s="28" t="s">
        <v>17</v>
      </c>
    </row>
    <row r="196" spans="1:8" s="7" customFormat="1" ht="12">
      <c r="A196" s="23" t="s">
        <v>9</v>
      </c>
      <c r="B196" s="23" t="s">
        <v>9</v>
      </c>
      <c r="C196" s="23">
        <v>0</v>
      </c>
      <c r="D196" s="23">
        <v>0</v>
      </c>
      <c r="E196" s="23">
        <v>0</v>
      </c>
      <c r="F196" s="26" t="s">
        <v>9</v>
      </c>
      <c r="G196" s="26" t="s">
        <v>17</v>
      </c>
      <c r="H196" s="28" t="s">
        <v>17</v>
      </c>
    </row>
    <row r="197" spans="1:8" s="7" customFormat="1" ht="12">
      <c r="A197" s="23" t="s">
        <v>9</v>
      </c>
      <c r="B197" s="23" t="s">
        <v>9</v>
      </c>
      <c r="C197" s="23">
        <v>0</v>
      </c>
      <c r="D197" s="23">
        <v>0</v>
      </c>
      <c r="E197" s="23">
        <v>0</v>
      </c>
      <c r="F197" s="26" t="s">
        <v>9</v>
      </c>
      <c r="G197" s="26" t="s">
        <v>17</v>
      </c>
      <c r="H197" s="28" t="s">
        <v>17</v>
      </c>
    </row>
    <row r="198" spans="1:8" s="7" customFormat="1" ht="12">
      <c r="A198" s="23" t="s">
        <v>9</v>
      </c>
      <c r="B198" s="23" t="s">
        <v>9</v>
      </c>
      <c r="C198" s="23">
        <v>0</v>
      </c>
      <c r="D198" s="23">
        <v>0</v>
      </c>
      <c r="E198" s="23">
        <v>0</v>
      </c>
      <c r="F198" s="26" t="s">
        <v>9</v>
      </c>
      <c r="G198" s="26" t="s">
        <v>17</v>
      </c>
      <c r="H198" s="28" t="s">
        <v>17</v>
      </c>
    </row>
    <row r="199" spans="1:8" s="7" customFormat="1" ht="12">
      <c r="A199" s="23" t="s">
        <v>9</v>
      </c>
      <c r="B199" s="23" t="s">
        <v>9</v>
      </c>
      <c r="C199" s="23">
        <v>0</v>
      </c>
      <c r="D199" s="23">
        <v>0</v>
      </c>
      <c r="E199" s="23">
        <v>0</v>
      </c>
      <c r="F199" s="26" t="s">
        <v>9</v>
      </c>
      <c r="G199" s="26" t="s">
        <v>17</v>
      </c>
      <c r="H199" s="28" t="s">
        <v>17</v>
      </c>
    </row>
    <row r="200" spans="1:8" s="7" customFormat="1" ht="12">
      <c r="A200" s="23" t="s">
        <v>9</v>
      </c>
      <c r="B200" s="23" t="s">
        <v>9</v>
      </c>
      <c r="C200" s="23">
        <v>0</v>
      </c>
      <c r="D200" s="23">
        <v>0</v>
      </c>
      <c r="E200" s="23">
        <v>0</v>
      </c>
      <c r="F200" s="26" t="s">
        <v>9</v>
      </c>
      <c r="G200" s="26" t="s">
        <v>17</v>
      </c>
      <c r="H200" s="28" t="s">
        <v>17</v>
      </c>
    </row>
    <row r="201" spans="1:8" s="7" customFormat="1" ht="12">
      <c r="A201" s="23" t="s">
        <v>9</v>
      </c>
      <c r="B201" s="23" t="s">
        <v>9</v>
      </c>
      <c r="C201" s="23">
        <v>0</v>
      </c>
      <c r="D201" s="23">
        <v>0</v>
      </c>
      <c r="E201" s="23">
        <v>0</v>
      </c>
      <c r="F201" s="26" t="s">
        <v>9</v>
      </c>
      <c r="G201" s="26" t="s">
        <v>17</v>
      </c>
      <c r="H201" s="28" t="s">
        <v>17</v>
      </c>
    </row>
    <row r="202" spans="1:8" s="7" customFormat="1" ht="12">
      <c r="A202" s="23" t="s">
        <v>9</v>
      </c>
      <c r="B202" s="23" t="s">
        <v>9</v>
      </c>
      <c r="C202" s="23">
        <v>0</v>
      </c>
      <c r="D202" s="23">
        <v>0</v>
      </c>
      <c r="E202" s="23">
        <v>0</v>
      </c>
      <c r="F202" s="26" t="s">
        <v>9</v>
      </c>
      <c r="G202" s="26" t="s">
        <v>17</v>
      </c>
      <c r="H202" s="28" t="s">
        <v>17</v>
      </c>
    </row>
    <row r="203" spans="1:8" s="7" customFormat="1" ht="12">
      <c r="A203" s="23" t="s">
        <v>9</v>
      </c>
      <c r="B203" s="23" t="s">
        <v>9</v>
      </c>
      <c r="C203" s="23">
        <v>0</v>
      </c>
      <c r="D203" s="23">
        <v>0</v>
      </c>
      <c r="E203" s="23">
        <v>0</v>
      </c>
      <c r="F203" s="26" t="s">
        <v>9</v>
      </c>
      <c r="G203" s="26" t="s">
        <v>17</v>
      </c>
      <c r="H203" s="28" t="s">
        <v>17</v>
      </c>
    </row>
    <row r="204" spans="1:8" s="7" customFormat="1" ht="12">
      <c r="A204" s="23" t="s">
        <v>9</v>
      </c>
      <c r="B204" s="23" t="s">
        <v>9</v>
      </c>
      <c r="C204" s="23">
        <v>0</v>
      </c>
      <c r="D204" s="23">
        <v>0</v>
      </c>
      <c r="E204" s="23">
        <v>0</v>
      </c>
      <c r="F204" s="26" t="s">
        <v>9</v>
      </c>
      <c r="G204" s="26" t="s">
        <v>17</v>
      </c>
      <c r="H204" s="28" t="s">
        <v>17</v>
      </c>
    </row>
    <row r="205" spans="1:8" s="7" customFormat="1" ht="12">
      <c r="A205" s="23" t="s">
        <v>9</v>
      </c>
      <c r="B205" s="23" t="s">
        <v>9</v>
      </c>
      <c r="C205" s="23">
        <v>0</v>
      </c>
      <c r="D205" s="23">
        <v>0</v>
      </c>
      <c r="E205" s="23">
        <v>0</v>
      </c>
      <c r="F205" s="26" t="s">
        <v>9</v>
      </c>
      <c r="G205" s="26" t="s">
        <v>17</v>
      </c>
      <c r="H205" s="28" t="s">
        <v>17</v>
      </c>
    </row>
    <row r="206" spans="1:8" s="7" customFormat="1" ht="12">
      <c r="A206" s="23" t="s">
        <v>9</v>
      </c>
      <c r="B206" s="23" t="s">
        <v>9</v>
      </c>
      <c r="C206" s="23">
        <v>0</v>
      </c>
      <c r="D206" s="23">
        <v>0</v>
      </c>
      <c r="E206" s="23">
        <v>0</v>
      </c>
      <c r="F206" s="26" t="s">
        <v>9</v>
      </c>
      <c r="G206" s="26" t="s">
        <v>17</v>
      </c>
      <c r="H206" s="28" t="s">
        <v>17</v>
      </c>
    </row>
    <row r="207" spans="1:8" s="7" customFormat="1" ht="12">
      <c r="A207" s="23" t="s">
        <v>9</v>
      </c>
      <c r="B207" s="23" t="s">
        <v>9</v>
      </c>
      <c r="C207" s="23">
        <v>0</v>
      </c>
      <c r="D207" s="23">
        <v>0</v>
      </c>
      <c r="E207" s="23">
        <v>0</v>
      </c>
      <c r="F207" s="26" t="s">
        <v>9</v>
      </c>
      <c r="G207" s="26" t="s">
        <v>17</v>
      </c>
      <c r="H207" s="28" t="s">
        <v>17</v>
      </c>
    </row>
    <row r="208" spans="1:8" s="7" customFormat="1" ht="12">
      <c r="A208" s="23" t="s">
        <v>9</v>
      </c>
      <c r="B208" s="23" t="s">
        <v>9</v>
      </c>
      <c r="C208" s="23">
        <v>0</v>
      </c>
      <c r="D208" s="23">
        <v>0</v>
      </c>
      <c r="E208" s="23">
        <v>0</v>
      </c>
      <c r="F208" s="26" t="s">
        <v>9</v>
      </c>
      <c r="G208" s="26" t="s">
        <v>17</v>
      </c>
      <c r="H208" s="28" t="s">
        <v>17</v>
      </c>
    </row>
    <row r="209" spans="1:8" s="7" customFormat="1" ht="12">
      <c r="A209" s="23" t="s">
        <v>9</v>
      </c>
      <c r="B209" s="23" t="s">
        <v>9</v>
      </c>
      <c r="C209" s="23">
        <v>0</v>
      </c>
      <c r="D209" s="23">
        <v>0</v>
      </c>
      <c r="E209" s="23">
        <v>0</v>
      </c>
      <c r="F209" s="26" t="s">
        <v>9</v>
      </c>
      <c r="G209" s="26" t="s">
        <v>17</v>
      </c>
      <c r="H209" s="28" t="s">
        <v>17</v>
      </c>
    </row>
    <row r="210" spans="1:8" s="7" customFormat="1" ht="12">
      <c r="A210" s="23" t="s">
        <v>9</v>
      </c>
      <c r="B210" s="23" t="s">
        <v>9</v>
      </c>
      <c r="C210" s="23">
        <v>0</v>
      </c>
      <c r="D210" s="23">
        <v>0</v>
      </c>
      <c r="E210" s="23">
        <v>0</v>
      </c>
      <c r="F210" s="26" t="s">
        <v>9</v>
      </c>
      <c r="G210" s="26" t="s">
        <v>17</v>
      </c>
      <c r="H210" s="28" t="s">
        <v>17</v>
      </c>
    </row>
    <row r="211" spans="1:8" s="7" customFormat="1" ht="12">
      <c r="A211" s="23" t="s">
        <v>9</v>
      </c>
      <c r="B211" s="23" t="s">
        <v>9</v>
      </c>
      <c r="C211" s="23">
        <v>0</v>
      </c>
      <c r="D211" s="23">
        <v>0</v>
      </c>
      <c r="E211" s="23">
        <v>0</v>
      </c>
      <c r="F211" s="26" t="s">
        <v>9</v>
      </c>
      <c r="G211" s="26" t="s">
        <v>17</v>
      </c>
      <c r="H211" s="28" t="s">
        <v>17</v>
      </c>
    </row>
    <row r="212" spans="1:8" s="7" customFormat="1" ht="12">
      <c r="A212" s="23" t="s">
        <v>9</v>
      </c>
      <c r="B212" s="23" t="s">
        <v>9</v>
      </c>
      <c r="C212" s="23">
        <v>0</v>
      </c>
      <c r="D212" s="23">
        <v>0</v>
      </c>
      <c r="E212" s="23">
        <v>0</v>
      </c>
      <c r="F212" s="26" t="s">
        <v>9</v>
      </c>
      <c r="G212" s="26" t="s">
        <v>17</v>
      </c>
      <c r="H212" s="28" t="s">
        <v>17</v>
      </c>
    </row>
    <row r="213" spans="1:8" s="7" customFormat="1" ht="12">
      <c r="A213" s="23" t="s">
        <v>9</v>
      </c>
      <c r="B213" s="23" t="s">
        <v>9</v>
      </c>
      <c r="C213" s="23">
        <v>0</v>
      </c>
      <c r="D213" s="23">
        <v>0</v>
      </c>
      <c r="E213" s="23">
        <v>0</v>
      </c>
      <c r="F213" s="26" t="s">
        <v>9</v>
      </c>
      <c r="G213" s="26" t="s">
        <v>17</v>
      </c>
      <c r="H213" s="28" t="s">
        <v>17</v>
      </c>
    </row>
    <row r="214" spans="1:8" s="7" customFormat="1" ht="12">
      <c r="A214" s="23" t="s">
        <v>9</v>
      </c>
      <c r="B214" s="23" t="s">
        <v>9</v>
      </c>
      <c r="C214" s="23">
        <v>0</v>
      </c>
      <c r="D214" s="23">
        <v>0</v>
      </c>
      <c r="E214" s="23">
        <v>0</v>
      </c>
      <c r="F214" s="26" t="s">
        <v>9</v>
      </c>
      <c r="G214" s="26" t="s">
        <v>17</v>
      </c>
      <c r="H214" s="28" t="s">
        <v>17</v>
      </c>
    </row>
    <row r="215" spans="1:8" s="7" customFormat="1" ht="12">
      <c r="A215" s="23" t="s">
        <v>9</v>
      </c>
      <c r="B215" s="23" t="s">
        <v>9</v>
      </c>
      <c r="C215" s="23">
        <v>0</v>
      </c>
      <c r="D215" s="23">
        <v>0</v>
      </c>
      <c r="E215" s="23">
        <v>0</v>
      </c>
      <c r="F215" s="26" t="s">
        <v>9</v>
      </c>
      <c r="G215" s="26" t="s">
        <v>17</v>
      </c>
      <c r="H215" s="28" t="s">
        <v>17</v>
      </c>
    </row>
    <row r="216" spans="1:8" s="7" customFormat="1" ht="12">
      <c r="A216" s="23" t="s">
        <v>9</v>
      </c>
      <c r="B216" s="23" t="s">
        <v>9</v>
      </c>
      <c r="C216" s="23">
        <v>0</v>
      </c>
      <c r="D216" s="23">
        <v>0</v>
      </c>
      <c r="E216" s="23">
        <v>0</v>
      </c>
      <c r="F216" s="26" t="s">
        <v>9</v>
      </c>
      <c r="G216" s="26" t="s">
        <v>17</v>
      </c>
      <c r="H216" s="28" t="s">
        <v>17</v>
      </c>
    </row>
    <row r="217" spans="1:8" s="7" customFormat="1" ht="12">
      <c r="A217" s="23" t="s">
        <v>9</v>
      </c>
      <c r="B217" s="23" t="s">
        <v>9</v>
      </c>
      <c r="C217" s="23">
        <v>0</v>
      </c>
      <c r="D217" s="23">
        <v>0</v>
      </c>
      <c r="E217" s="23">
        <v>0</v>
      </c>
      <c r="F217" s="26" t="s">
        <v>9</v>
      </c>
      <c r="G217" s="26" t="s">
        <v>17</v>
      </c>
      <c r="H217" s="28" t="s">
        <v>17</v>
      </c>
    </row>
    <row r="218" spans="1:8" s="7" customFormat="1" ht="12">
      <c r="A218" s="23" t="s">
        <v>9</v>
      </c>
      <c r="B218" s="23" t="s">
        <v>9</v>
      </c>
      <c r="C218" s="23">
        <v>0</v>
      </c>
      <c r="D218" s="23">
        <v>0</v>
      </c>
      <c r="E218" s="23">
        <v>0</v>
      </c>
      <c r="F218" s="26" t="s">
        <v>9</v>
      </c>
      <c r="G218" s="26" t="s">
        <v>17</v>
      </c>
      <c r="H218" s="28" t="s">
        <v>17</v>
      </c>
    </row>
    <row r="219" spans="1:8" s="7" customFormat="1" ht="12">
      <c r="A219" s="23" t="s">
        <v>9</v>
      </c>
      <c r="B219" s="23" t="s">
        <v>9</v>
      </c>
      <c r="C219" s="23">
        <v>0</v>
      </c>
      <c r="D219" s="23">
        <v>0</v>
      </c>
      <c r="E219" s="23">
        <v>0</v>
      </c>
      <c r="F219" s="26" t="s">
        <v>9</v>
      </c>
      <c r="G219" s="26" t="s">
        <v>17</v>
      </c>
      <c r="H219" s="28" t="s">
        <v>17</v>
      </c>
    </row>
    <row r="220" spans="1:8" s="7" customFormat="1" ht="12">
      <c r="A220" s="23" t="s">
        <v>9</v>
      </c>
      <c r="B220" s="23" t="s">
        <v>9</v>
      </c>
      <c r="C220" s="23">
        <v>0</v>
      </c>
      <c r="D220" s="23">
        <v>0</v>
      </c>
      <c r="E220" s="23">
        <v>0</v>
      </c>
      <c r="F220" s="26" t="s">
        <v>9</v>
      </c>
      <c r="G220" s="26" t="s">
        <v>17</v>
      </c>
      <c r="H220" s="28" t="s">
        <v>17</v>
      </c>
    </row>
    <row r="221" spans="1:8" s="7" customFormat="1" ht="12">
      <c r="A221" s="23" t="s">
        <v>9</v>
      </c>
      <c r="B221" s="23" t="s">
        <v>9</v>
      </c>
      <c r="C221" s="23">
        <v>0</v>
      </c>
      <c r="D221" s="23">
        <v>0</v>
      </c>
      <c r="E221" s="23">
        <v>0</v>
      </c>
      <c r="F221" s="26" t="s">
        <v>9</v>
      </c>
      <c r="G221" s="26" t="s">
        <v>17</v>
      </c>
      <c r="H221" s="28" t="s">
        <v>17</v>
      </c>
    </row>
    <row r="222" spans="1:8" s="7" customFormat="1" ht="12">
      <c r="A222" s="23" t="s">
        <v>9</v>
      </c>
      <c r="B222" s="23" t="s">
        <v>9</v>
      </c>
      <c r="C222" s="23">
        <v>0</v>
      </c>
      <c r="D222" s="23">
        <v>0</v>
      </c>
      <c r="E222" s="23">
        <v>0</v>
      </c>
      <c r="F222" s="26" t="s">
        <v>9</v>
      </c>
      <c r="G222" s="26" t="s">
        <v>17</v>
      </c>
      <c r="H222" s="28" t="s">
        <v>17</v>
      </c>
    </row>
    <row r="223" spans="1:8" s="7" customFormat="1" ht="12">
      <c r="A223" s="23" t="s">
        <v>9</v>
      </c>
      <c r="B223" s="23" t="s">
        <v>9</v>
      </c>
      <c r="C223" s="23">
        <v>0</v>
      </c>
      <c r="D223" s="23">
        <v>0</v>
      </c>
      <c r="E223" s="23">
        <v>0</v>
      </c>
      <c r="F223" s="26" t="s">
        <v>9</v>
      </c>
      <c r="G223" s="26" t="s">
        <v>17</v>
      </c>
      <c r="H223" s="28" t="s">
        <v>17</v>
      </c>
    </row>
    <row r="224" spans="1:8" s="7" customFormat="1" ht="12">
      <c r="A224" s="23" t="s">
        <v>9</v>
      </c>
      <c r="B224" s="23" t="s">
        <v>9</v>
      </c>
      <c r="C224" s="23">
        <v>0</v>
      </c>
      <c r="D224" s="23">
        <v>0</v>
      </c>
      <c r="E224" s="23">
        <v>0</v>
      </c>
      <c r="F224" s="26" t="s">
        <v>9</v>
      </c>
      <c r="G224" s="26" t="s">
        <v>17</v>
      </c>
      <c r="H224" s="28" t="s">
        <v>17</v>
      </c>
    </row>
    <row r="225" spans="1:8" s="7" customFormat="1" ht="12">
      <c r="A225" s="23" t="s">
        <v>9</v>
      </c>
      <c r="B225" s="23" t="s">
        <v>9</v>
      </c>
      <c r="C225" s="23">
        <v>0</v>
      </c>
      <c r="D225" s="23">
        <v>0</v>
      </c>
      <c r="E225" s="23">
        <v>0</v>
      </c>
      <c r="F225" s="26" t="s">
        <v>9</v>
      </c>
      <c r="G225" s="26" t="s">
        <v>17</v>
      </c>
      <c r="H225" s="28" t="s">
        <v>17</v>
      </c>
    </row>
    <row r="226" spans="1:8" s="7" customFormat="1" ht="12">
      <c r="A226" s="23" t="s">
        <v>9</v>
      </c>
      <c r="B226" s="23" t="s">
        <v>9</v>
      </c>
      <c r="C226" s="23">
        <v>0</v>
      </c>
      <c r="D226" s="23">
        <v>0</v>
      </c>
      <c r="E226" s="23">
        <v>0</v>
      </c>
      <c r="F226" s="26" t="s">
        <v>9</v>
      </c>
      <c r="G226" s="26" t="s">
        <v>17</v>
      </c>
      <c r="H226" s="28" t="s">
        <v>17</v>
      </c>
    </row>
    <row r="227" spans="1:8" s="7" customFormat="1" ht="12">
      <c r="A227" s="23" t="s">
        <v>9</v>
      </c>
      <c r="B227" s="23" t="s">
        <v>9</v>
      </c>
      <c r="C227" s="23">
        <v>0</v>
      </c>
      <c r="D227" s="23">
        <v>0</v>
      </c>
      <c r="E227" s="23">
        <v>0</v>
      </c>
      <c r="F227" s="26" t="s">
        <v>9</v>
      </c>
      <c r="G227" s="26" t="s">
        <v>17</v>
      </c>
      <c r="H227" s="28" t="s">
        <v>17</v>
      </c>
    </row>
    <row r="228" spans="1:8" s="7" customFormat="1" ht="12">
      <c r="A228" s="23" t="s">
        <v>9</v>
      </c>
      <c r="B228" s="23" t="s">
        <v>9</v>
      </c>
      <c r="C228" s="23">
        <v>0</v>
      </c>
      <c r="D228" s="23">
        <v>0</v>
      </c>
      <c r="E228" s="23">
        <v>0</v>
      </c>
      <c r="F228" s="26" t="s">
        <v>9</v>
      </c>
      <c r="G228" s="26" t="s">
        <v>17</v>
      </c>
      <c r="H228" s="28" t="s">
        <v>17</v>
      </c>
    </row>
    <row r="229" spans="1:8" s="7" customFormat="1" ht="12">
      <c r="A229" s="23" t="s">
        <v>9</v>
      </c>
      <c r="B229" s="23" t="s">
        <v>9</v>
      </c>
      <c r="C229" s="23">
        <v>0</v>
      </c>
      <c r="D229" s="23">
        <v>0</v>
      </c>
      <c r="E229" s="23">
        <v>0</v>
      </c>
      <c r="F229" s="26" t="s">
        <v>9</v>
      </c>
      <c r="G229" s="26" t="s">
        <v>17</v>
      </c>
      <c r="H229" s="28" t="s">
        <v>17</v>
      </c>
    </row>
    <row r="230" spans="1:8" s="7" customFormat="1" ht="12">
      <c r="A230" s="23" t="s">
        <v>9</v>
      </c>
      <c r="B230" s="23" t="s">
        <v>9</v>
      </c>
      <c r="C230" s="23">
        <v>0</v>
      </c>
      <c r="D230" s="23">
        <v>0</v>
      </c>
      <c r="E230" s="23">
        <v>0</v>
      </c>
      <c r="F230" s="26" t="s">
        <v>9</v>
      </c>
      <c r="G230" s="26" t="s">
        <v>17</v>
      </c>
      <c r="H230" s="28" t="s">
        <v>17</v>
      </c>
    </row>
    <row r="231" spans="1:8" s="7" customFormat="1" ht="12">
      <c r="A231" s="23" t="s">
        <v>9</v>
      </c>
      <c r="B231" s="23" t="s">
        <v>9</v>
      </c>
      <c r="C231" s="23">
        <v>0</v>
      </c>
      <c r="D231" s="23">
        <v>0</v>
      </c>
      <c r="E231" s="23">
        <v>0</v>
      </c>
      <c r="F231" s="26" t="s">
        <v>9</v>
      </c>
      <c r="G231" s="26" t="s">
        <v>17</v>
      </c>
      <c r="H231" s="28" t="s">
        <v>17</v>
      </c>
    </row>
    <row r="232" spans="1:8" s="7" customFormat="1" ht="12">
      <c r="A232" s="23" t="s">
        <v>9</v>
      </c>
      <c r="B232" s="23" t="s">
        <v>9</v>
      </c>
      <c r="C232" s="23">
        <v>0</v>
      </c>
      <c r="D232" s="23">
        <v>0</v>
      </c>
      <c r="E232" s="23">
        <v>0</v>
      </c>
      <c r="F232" s="26" t="s">
        <v>9</v>
      </c>
      <c r="G232" s="26" t="s">
        <v>17</v>
      </c>
      <c r="H232" s="28" t="s">
        <v>17</v>
      </c>
    </row>
    <row r="233" spans="1:8" s="7" customFormat="1" ht="12">
      <c r="A233" s="23" t="s">
        <v>9</v>
      </c>
      <c r="B233" s="23" t="s">
        <v>9</v>
      </c>
      <c r="C233" s="23">
        <v>0</v>
      </c>
      <c r="D233" s="23">
        <v>0</v>
      </c>
      <c r="E233" s="23">
        <v>0</v>
      </c>
      <c r="F233" s="26" t="s">
        <v>9</v>
      </c>
      <c r="G233" s="26" t="s">
        <v>17</v>
      </c>
      <c r="H233" s="28" t="s">
        <v>17</v>
      </c>
    </row>
    <row r="234" spans="1:8" s="7" customFormat="1" ht="12">
      <c r="A234" s="23" t="s">
        <v>9</v>
      </c>
      <c r="B234" s="23" t="s">
        <v>9</v>
      </c>
      <c r="C234" s="23">
        <v>0</v>
      </c>
      <c r="D234" s="23">
        <v>0</v>
      </c>
      <c r="E234" s="23">
        <v>0</v>
      </c>
      <c r="F234" s="26" t="s">
        <v>9</v>
      </c>
      <c r="G234" s="26" t="s">
        <v>17</v>
      </c>
      <c r="H234" s="28" t="s">
        <v>17</v>
      </c>
    </row>
    <row r="235" spans="1:8" s="7" customFormat="1" ht="12">
      <c r="A235" s="23" t="s">
        <v>9</v>
      </c>
      <c r="B235" s="23" t="s">
        <v>9</v>
      </c>
      <c r="C235" s="23">
        <v>0</v>
      </c>
      <c r="D235" s="23">
        <v>0</v>
      </c>
      <c r="E235" s="23">
        <v>0</v>
      </c>
      <c r="F235" s="26" t="s">
        <v>9</v>
      </c>
      <c r="G235" s="26" t="s">
        <v>17</v>
      </c>
      <c r="H235" s="28" t="s">
        <v>17</v>
      </c>
    </row>
    <row r="236" spans="1:8" s="7" customFormat="1" ht="12">
      <c r="A236" s="23" t="s">
        <v>9</v>
      </c>
      <c r="B236" s="23" t="s">
        <v>9</v>
      </c>
      <c r="C236" s="23">
        <v>0</v>
      </c>
      <c r="D236" s="23">
        <v>0</v>
      </c>
      <c r="E236" s="23">
        <v>0</v>
      </c>
      <c r="F236" s="26" t="s">
        <v>9</v>
      </c>
      <c r="G236" s="26" t="s">
        <v>17</v>
      </c>
      <c r="H236" s="28" t="s">
        <v>17</v>
      </c>
    </row>
    <row r="237" spans="1:8" s="7" customFormat="1" ht="12">
      <c r="A237" s="23" t="s">
        <v>9</v>
      </c>
      <c r="B237" s="23" t="s">
        <v>9</v>
      </c>
      <c r="C237" s="23">
        <v>0</v>
      </c>
      <c r="D237" s="23">
        <v>0</v>
      </c>
      <c r="E237" s="23">
        <v>0</v>
      </c>
      <c r="F237" s="26" t="s">
        <v>9</v>
      </c>
      <c r="G237" s="26" t="s">
        <v>17</v>
      </c>
      <c r="H237" s="28" t="s">
        <v>17</v>
      </c>
    </row>
    <row r="238" spans="1:8" s="7" customFormat="1" ht="12">
      <c r="A238" s="23" t="s">
        <v>9</v>
      </c>
      <c r="B238" s="23" t="s">
        <v>9</v>
      </c>
      <c r="C238" s="23">
        <v>0</v>
      </c>
      <c r="D238" s="23">
        <v>0</v>
      </c>
      <c r="E238" s="23">
        <v>0</v>
      </c>
      <c r="F238" s="26" t="s">
        <v>9</v>
      </c>
      <c r="G238" s="26" t="s">
        <v>17</v>
      </c>
      <c r="H238" s="28" t="s">
        <v>17</v>
      </c>
    </row>
    <row r="239" spans="1:8" s="7" customFormat="1" ht="12">
      <c r="A239" s="23" t="s">
        <v>9</v>
      </c>
      <c r="B239" s="23" t="s">
        <v>9</v>
      </c>
      <c r="C239" s="23">
        <v>0</v>
      </c>
      <c r="D239" s="23">
        <v>0</v>
      </c>
      <c r="E239" s="23">
        <v>0</v>
      </c>
      <c r="F239" s="26" t="s">
        <v>9</v>
      </c>
      <c r="G239" s="26" t="s">
        <v>17</v>
      </c>
      <c r="H239" s="28" t="s">
        <v>17</v>
      </c>
    </row>
    <row r="240" spans="1:8" s="7" customFormat="1" ht="12">
      <c r="A240" s="23" t="s">
        <v>9</v>
      </c>
      <c r="B240" s="23" t="s">
        <v>9</v>
      </c>
      <c r="C240" s="23">
        <v>0</v>
      </c>
      <c r="D240" s="23">
        <v>0</v>
      </c>
      <c r="E240" s="23">
        <v>0</v>
      </c>
      <c r="F240" s="26" t="s">
        <v>9</v>
      </c>
      <c r="G240" s="26" t="s">
        <v>17</v>
      </c>
      <c r="H240" s="28" t="s">
        <v>17</v>
      </c>
    </row>
    <row r="241" spans="1:8" s="7" customFormat="1" ht="12">
      <c r="A241" s="23" t="s">
        <v>9</v>
      </c>
      <c r="B241" s="23" t="s">
        <v>9</v>
      </c>
      <c r="C241" s="23">
        <v>0</v>
      </c>
      <c r="D241" s="23">
        <v>0</v>
      </c>
      <c r="E241" s="23">
        <v>0</v>
      </c>
      <c r="F241" s="26" t="s">
        <v>9</v>
      </c>
      <c r="G241" s="26" t="s">
        <v>17</v>
      </c>
      <c r="H241" s="28" t="s">
        <v>17</v>
      </c>
    </row>
    <row r="242" spans="1:8" s="7" customFormat="1" ht="12">
      <c r="A242" s="23" t="s">
        <v>9</v>
      </c>
      <c r="B242" s="23" t="s">
        <v>9</v>
      </c>
      <c r="C242" s="23">
        <v>0</v>
      </c>
      <c r="D242" s="23">
        <v>0</v>
      </c>
      <c r="E242" s="23">
        <v>0</v>
      </c>
      <c r="F242" s="26" t="s">
        <v>9</v>
      </c>
      <c r="G242" s="26" t="s">
        <v>17</v>
      </c>
      <c r="H242" s="28" t="s">
        <v>17</v>
      </c>
    </row>
    <row r="243" spans="1:8" s="7" customFormat="1" ht="12">
      <c r="A243" s="23" t="s">
        <v>9</v>
      </c>
      <c r="B243" s="23" t="s">
        <v>9</v>
      </c>
      <c r="C243" s="23">
        <v>0</v>
      </c>
      <c r="D243" s="23">
        <v>0</v>
      </c>
      <c r="E243" s="23">
        <v>0</v>
      </c>
      <c r="F243" s="26" t="s">
        <v>9</v>
      </c>
      <c r="G243" s="26" t="s">
        <v>17</v>
      </c>
      <c r="H243" s="28" t="s">
        <v>17</v>
      </c>
    </row>
    <row r="244" spans="1:8" s="7" customFormat="1" ht="12">
      <c r="A244" s="23" t="s">
        <v>9</v>
      </c>
      <c r="B244" s="23" t="s">
        <v>9</v>
      </c>
      <c r="C244" s="23">
        <v>0</v>
      </c>
      <c r="D244" s="23">
        <v>0</v>
      </c>
      <c r="E244" s="23">
        <v>0</v>
      </c>
      <c r="F244" s="26" t="s">
        <v>9</v>
      </c>
      <c r="G244" s="26" t="s">
        <v>17</v>
      </c>
      <c r="H244" s="28" t="s">
        <v>17</v>
      </c>
    </row>
    <row r="245" spans="1:8" s="7" customFormat="1" ht="12">
      <c r="A245" s="23" t="s">
        <v>9</v>
      </c>
      <c r="B245" s="23" t="s">
        <v>9</v>
      </c>
      <c r="C245" s="23">
        <v>0</v>
      </c>
      <c r="D245" s="23">
        <v>0</v>
      </c>
      <c r="E245" s="23">
        <v>0</v>
      </c>
      <c r="F245" s="26" t="s">
        <v>9</v>
      </c>
      <c r="G245" s="26" t="s">
        <v>17</v>
      </c>
      <c r="H245" s="28" t="s">
        <v>17</v>
      </c>
    </row>
    <row r="246" spans="1:8" s="7" customFormat="1" ht="12">
      <c r="A246" s="23" t="s">
        <v>9</v>
      </c>
      <c r="B246" s="23" t="s">
        <v>9</v>
      </c>
      <c r="C246" s="23">
        <v>0</v>
      </c>
      <c r="D246" s="23">
        <v>0</v>
      </c>
      <c r="E246" s="23">
        <v>0</v>
      </c>
      <c r="F246" s="26" t="s">
        <v>9</v>
      </c>
      <c r="G246" s="26" t="s">
        <v>17</v>
      </c>
      <c r="H246" s="28" t="s">
        <v>17</v>
      </c>
    </row>
    <row r="247" spans="1:8" s="7" customFormat="1" ht="12">
      <c r="A247" s="23" t="s">
        <v>9</v>
      </c>
      <c r="B247" s="23" t="s">
        <v>9</v>
      </c>
      <c r="C247" s="23">
        <v>0</v>
      </c>
      <c r="D247" s="23">
        <v>0</v>
      </c>
      <c r="E247" s="23">
        <v>0</v>
      </c>
      <c r="F247" s="26" t="s">
        <v>9</v>
      </c>
      <c r="G247" s="26" t="s">
        <v>17</v>
      </c>
      <c r="H247" s="28" t="s">
        <v>17</v>
      </c>
    </row>
    <row r="248" spans="1:8" s="7" customFormat="1" ht="12">
      <c r="A248" s="23" t="s">
        <v>9</v>
      </c>
      <c r="B248" s="23" t="s">
        <v>9</v>
      </c>
      <c r="C248" s="23">
        <v>0</v>
      </c>
      <c r="D248" s="23">
        <v>0</v>
      </c>
      <c r="E248" s="23">
        <v>0</v>
      </c>
      <c r="F248" s="26" t="s">
        <v>9</v>
      </c>
      <c r="G248" s="26" t="s">
        <v>17</v>
      </c>
      <c r="H248" s="28" t="s">
        <v>17</v>
      </c>
    </row>
    <row r="249" spans="1:8" s="7" customFormat="1" ht="12">
      <c r="A249" s="23" t="s">
        <v>9</v>
      </c>
      <c r="B249" s="23" t="s">
        <v>9</v>
      </c>
      <c r="C249" s="23">
        <v>0</v>
      </c>
      <c r="D249" s="23">
        <v>0</v>
      </c>
      <c r="E249" s="23">
        <v>0</v>
      </c>
      <c r="F249" s="26" t="s">
        <v>9</v>
      </c>
      <c r="G249" s="26" t="s">
        <v>17</v>
      </c>
      <c r="H249" s="28" t="s">
        <v>17</v>
      </c>
    </row>
    <row r="250" spans="1:8" s="7" customFormat="1" ht="12">
      <c r="A250" s="23" t="s">
        <v>9</v>
      </c>
      <c r="B250" s="23" t="s">
        <v>9</v>
      </c>
      <c r="C250" s="23">
        <v>0</v>
      </c>
      <c r="D250" s="23">
        <v>0</v>
      </c>
      <c r="E250" s="23">
        <v>0</v>
      </c>
      <c r="F250" s="26" t="s">
        <v>9</v>
      </c>
      <c r="G250" s="26" t="s">
        <v>17</v>
      </c>
      <c r="H250" s="28" t="s">
        <v>17</v>
      </c>
    </row>
    <row r="251" spans="1:8" s="7" customFormat="1" ht="12">
      <c r="A251" s="23" t="s">
        <v>9</v>
      </c>
      <c r="B251" s="23" t="s">
        <v>9</v>
      </c>
      <c r="C251" s="23">
        <v>0</v>
      </c>
      <c r="D251" s="23">
        <v>0</v>
      </c>
      <c r="E251" s="23">
        <v>0</v>
      </c>
      <c r="F251" s="26" t="s">
        <v>9</v>
      </c>
      <c r="G251" s="26" t="s">
        <v>17</v>
      </c>
      <c r="H251" s="28" t="s">
        <v>17</v>
      </c>
    </row>
    <row r="252" spans="1:8" s="7" customFormat="1" ht="12">
      <c r="A252" s="23" t="s">
        <v>9</v>
      </c>
      <c r="B252" s="23" t="s">
        <v>9</v>
      </c>
      <c r="C252" s="23">
        <v>0</v>
      </c>
      <c r="D252" s="23">
        <v>0</v>
      </c>
      <c r="E252" s="23">
        <v>0</v>
      </c>
      <c r="F252" s="26" t="s">
        <v>9</v>
      </c>
      <c r="G252" s="26" t="s">
        <v>17</v>
      </c>
      <c r="H252" s="28" t="s">
        <v>17</v>
      </c>
    </row>
    <row r="253" spans="1:8" s="7" customFormat="1" ht="12">
      <c r="A253" s="23" t="s">
        <v>9</v>
      </c>
      <c r="B253" s="23" t="s">
        <v>9</v>
      </c>
      <c r="C253" s="23">
        <v>0</v>
      </c>
      <c r="D253" s="23">
        <v>0</v>
      </c>
      <c r="E253" s="23">
        <v>0</v>
      </c>
      <c r="F253" s="26" t="s">
        <v>9</v>
      </c>
      <c r="G253" s="26" t="s">
        <v>17</v>
      </c>
      <c r="H253" s="28" t="s">
        <v>17</v>
      </c>
    </row>
    <row r="254" spans="1:8" s="7" customFormat="1" ht="12">
      <c r="A254" s="23" t="s">
        <v>9</v>
      </c>
      <c r="B254" s="23" t="s">
        <v>9</v>
      </c>
      <c r="C254" s="23">
        <v>0</v>
      </c>
      <c r="D254" s="23">
        <v>0</v>
      </c>
      <c r="E254" s="23">
        <v>0</v>
      </c>
      <c r="F254" s="26" t="s">
        <v>9</v>
      </c>
      <c r="G254" s="26" t="s">
        <v>17</v>
      </c>
      <c r="H254" s="28" t="s">
        <v>17</v>
      </c>
    </row>
    <row r="255" spans="1:8" s="7" customFormat="1" ht="12">
      <c r="A255" s="23" t="s">
        <v>9</v>
      </c>
      <c r="B255" s="23" t="s">
        <v>9</v>
      </c>
      <c r="C255" s="23">
        <v>0</v>
      </c>
      <c r="D255" s="23">
        <v>0</v>
      </c>
      <c r="E255" s="23">
        <v>0</v>
      </c>
      <c r="F255" s="26" t="s">
        <v>9</v>
      </c>
      <c r="G255" s="26" t="s">
        <v>17</v>
      </c>
      <c r="H255" s="28" t="s">
        <v>17</v>
      </c>
    </row>
    <row r="256" spans="1:8" s="7" customFormat="1" ht="12">
      <c r="A256" s="23" t="s">
        <v>9</v>
      </c>
      <c r="B256" s="23" t="s">
        <v>9</v>
      </c>
      <c r="C256" s="23">
        <v>0</v>
      </c>
      <c r="D256" s="23">
        <v>0</v>
      </c>
      <c r="E256" s="23">
        <v>0</v>
      </c>
      <c r="F256" s="26" t="s">
        <v>9</v>
      </c>
      <c r="G256" s="26" t="s">
        <v>17</v>
      </c>
      <c r="H256" s="28" t="s">
        <v>17</v>
      </c>
    </row>
    <row r="257" spans="1:8" s="7" customFormat="1" ht="12">
      <c r="A257" s="23" t="s">
        <v>9</v>
      </c>
      <c r="B257" s="23" t="s">
        <v>9</v>
      </c>
      <c r="C257" s="23">
        <v>0</v>
      </c>
      <c r="D257" s="23">
        <v>0</v>
      </c>
      <c r="E257" s="23">
        <v>0</v>
      </c>
      <c r="F257" s="26" t="s">
        <v>9</v>
      </c>
      <c r="G257" s="26" t="s">
        <v>17</v>
      </c>
      <c r="H257" s="28" t="s">
        <v>17</v>
      </c>
    </row>
    <row r="258" spans="1:8" s="7" customFormat="1" ht="12">
      <c r="A258" s="23" t="s">
        <v>9</v>
      </c>
      <c r="B258" s="23" t="s">
        <v>9</v>
      </c>
      <c r="C258" s="23">
        <v>0</v>
      </c>
      <c r="D258" s="23">
        <v>0</v>
      </c>
      <c r="E258" s="23">
        <v>0</v>
      </c>
      <c r="F258" s="26" t="s">
        <v>9</v>
      </c>
      <c r="G258" s="26" t="s">
        <v>17</v>
      </c>
      <c r="H258" s="28" t="s">
        <v>17</v>
      </c>
    </row>
    <row r="259" spans="1:8" s="7" customFormat="1" ht="12">
      <c r="A259" s="23" t="s">
        <v>9</v>
      </c>
      <c r="B259" s="23" t="s">
        <v>9</v>
      </c>
      <c r="C259" s="23">
        <v>0</v>
      </c>
      <c r="D259" s="23">
        <v>0</v>
      </c>
      <c r="E259" s="23">
        <v>0</v>
      </c>
      <c r="F259" s="26" t="s">
        <v>9</v>
      </c>
      <c r="G259" s="26" t="s">
        <v>17</v>
      </c>
      <c r="H259" s="28" t="s">
        <v>17</v>
      </c>
    </row>
    <row r="260" spans="1:8" s="7" customFormat="1" ht="12">
      <c r="A260" s="23" t="s">
        <v>9</v>
      </c>
      <c r="B260" s="23" t="s">
        <v>9</v>
      </c>
      <c r="C260" s="23">
        <v>0</v>
      </c>
      <c r="D260" s="23">
        <v>0</v>
      </c>
      <c r="E260" s="23">
        <v>0</v>
      </c>
      <c r="F260" s="26" t="s">
        <v>9</v>
      </c>
      <c r="G260" s="26" t="s">
        <v>17</v>
      </c>
      <c r="H260" s="28" t="s">
        <v>17</v>
      </c>
    </row>
    <row r="261" spans="1:8" s="7" customFormat="1" ht="12">
      <c r="A261" s="23" t="s">
        <v>9</v>
      </c>
      <c r="B261" s="23" t="s">
        <v>9</v>
      </c>
      <c r="C261" s="23">
        <v>0</v>
      </c>
      <c r="D261" s="23">
        <v>0</v>
      </c>
      <c r="E261" s="23">
        <v>0</v>
      </c>
      <c r="F261" s="26" t="s">
        <v>9</v>
      </c>
      <c r="G261" s="26" t="s">
        <v>17</v>
      </c>
      <c r="H261" s="28" t="s">
        <v>17</v>
      </c>
    </row>
    <row r="262" spans="1:8" s="7" customFormat="1" ht="12">
      <c r="A262" s="23" t="s">
        <v>9</v>
      </c>
      <c r="B262" s="23" t="s">
        <v>9</v>
      </c>
      <c r="C262" s="23">
        <v>0</v>
      </c>
      <c r="D262" s="23">
        <v>0</v>
      </c>
      <c r="E262" s="23">
        <v>0</v>
      </c>
      <c r="F262" s="26" t="s">
        <v>9</v>
      </c>
      <c r="G262" s="26" t="s">
        <v>17</v>
      </c>
      <c r="H262" s="28" t="s">
        <v>17</v>
      </c>
    </row>
    <row r="263" spans="1:8" s="7" customFormat="1" ht="12">
      <c r="A263" s="23" t="s">
        <v>9</v>
      </c>
      <c r="B263" s="23" t="s">
        <v>9</v>
      </c>
      <c r="C263" s="23">
        <v>0</v>
      </c>
      <c r="D263" s="23">
        <v>0</v>
      </c>
      <c r="E263" s="23">
        <v>0</v>
      </c>
      <c r="F263" s="26" t="s">
        <v>9</v>
      </c>
      <c r="G263" s="26" t="s">
        <v>17</v>
      </c>
      <c r="H263" s="28" t="s">
        <v>17</v>
      </c>
    </row>
    <row r="264" spans="1:8" s="7" customFormat="1" ht="12">
      <c r="A264" s="23" t="s">
        <v>9</v>
      </c>
      <c r="B264" s="23" t="s">
        <v>9</v>
      </c>
      <c r="C264" s="23">
        <v>0</v>
      </c>
      <c r="D264" s="23">
        <v>0</v>
      </c>
      <c r="E264" s="23">
        <v>0</v>
      </c>
      <c r="F264" s="26" t="s">
        <v>9</v>
      </c>
      <c r="G264" s="26" t="s">
        <v>17</v>
      </c>
      <c r="H264" s="28" t="s">
        <v>17</v>
      </c>
    </row>
    <row r="265" spans="1:8" s="7" customFormat="1" ht="12">
      <c r="A265" s="23" t="s">
        <v>9</v>
      </c>
      <c r="B265" s="23" t="s">
        <v>9</v>
      </c>
      <c r="C265" s="23">
        <v>0</v>
      </c>
      <c r="D265" s="23">
        <v>0</v>
      </c>
      <c r="E265" s="23">
        <v>0</v>
      </c>
      <c r="F265" s="26" t="s">
        <v>9</v>
      </c>
      <c r="G265" s="26" t="s">
        <v>17</v>
      </c>
      <c r="H265" s="28" t="s">
        <v>17</v>
      </c>
    </row>
    <row r="266" spans="1:8" s="7" customFormat="1" ht="12">
      <c r="A266" s="23" t="s">
        <v>9</v>
      </c>
      <c r="B266" s="23" t="s">
        <v>9</v>
      </c>
      <c r="C266" s="23">
        <v>0</v>
      </c>
      <c r="D266" s="23">
        <v>0</v>
      </c>
      <c r="E266" s="23">
        <v>0</v>
      </c>
      <c r="F266" s="26" t="s">
        <v>9</v>
      </c>
      <c r="G266" s="26" t="s">
        <v>17</v>
      </c>
      <c r="H266" s="28" t="s">
        <v>17</v>
      </c>
    </row>
    <row r="267" spans="1:8" s="7" customFormat="1" ht="12">
      <c r="A267" s="23" t="s">
        <v>9</v>
      </c>
      <c r="B267" s="23" t="s">
        <v>9</v>
      </c>
      <c r="C267" s="23">
        <v>0</v>
      </c>
      <c r="D267" s="23">
        <v>0</v>
      </c>
      <c r="E267" s="23">
        <v>0</v>
      </c>
      <c r="F267" s="26" t="s">
        <v>9</v>
      </c>
      <c r="G267" s="26" t="s">
        <v>17</v>
      </c>
      <c r="H267" s="28" t="s">
        <v>17</v>
      </c>
    </row>
    <row r="268" spans="1:8" s="7" customFormat="1" ht="12">
      <c r="A268" s="23" t="s">
        <v>9</v>
      </c>
      <c r="B268" s="23" t="s">
        <v>9</v>
      </c>
      <c r="C268" s="23">
        <v>0</v>
      </c>
      <c r="D268" s="23">
        <v>0</v>
      </c>
      <c r="E268" s="23">
        <v>0</v>
      </c>
      <c r="F268" s="26" t="s">
        <v>9</v>
      </c>
      <c r="G268" s="26" t="s">
        <v>17</v>
      </c>
      <c r="H268" s="28" t="s">
        <v>17</v>
      </c>
    </row>
    <row r="269" spans="1:8" s="7" customFormat="1" ht="12">
      <c r="A269" s="23" t="s">
        <v>9</v>
      </c>
      <c r="B269" s="23" t="s">
        <v>9</v>
      </c>
      <c r="C269" s="23">
        <v>0</v>
      </c>
      <c r="D269" s="23">
        <v>0</v>
      </c>
      <c r="E269" s="23">
        <v>0</v>
      </c>
      <c r="F269" s="26" t="s">
        <v>9</v>
      </c>
      <c r="G269" s="26" t="s">
        <v>17</v>
      </c>
      <c r="H269" s="28" t="s">
        <v>17</v>
      </c>
    </row>
    <row r="270" spans="1:8" s="7" customFormat="1" ht="12">
      <c r="A270" s="23" t="s">
        <v>9</v>
      </c>
      <c r="B270" s="23" t="s">
        <v>9</v>
      </c>
      <c r="C270" s="23">
        <v>0</v>
      </c>
      <c r="D270" s="23">
        <v>0</v>
      </c>
      <c r="E270" s="23">
        <v>0</v>
      </c>
      <c r="F270" s="26" t="s">
        <v>9</v>
      </c>
      <c r="G270" s="26" t="s">
        <v>17</v>
      </c>
      <c r="H270" s="28" t="s">
        <v>17</v>
      </c>
    </row>
    <row r="271" spans="1:8" s="7" customFormat="1" ht="12">
      <c r="A271" s="23" t="s">
        <v>9</v>
      </c>
      <c r="B271" s="23" t="s">
        <v>9</v>
      </c>
      <c r="C271" s="23">
        <v>0</v>
      </c>
      <c r="D271" s="23">
        <v>0</v>
      </c>
      <c r="E271" s="23">
        <v>0</v>
      </c>
      <c r="F271" s="26" t="s">
        <v>9</v>
      </c>
      <c r="G271" s="26" t="s">
        <v>17</v>
      </c>
      <c r="H271" s="28" t="s">
        <v>17</v>
      </c>
    </row>
    <row r="272" spans="1:8" s="7" customFormat="1" ht="12">
      <c r="A272" s="23" t="s">
        <v>9</v>
      </c>
      <c r="B272" s="23" t="s">
        <v>9</v>
      </c>
      <c r="C272" s="23">
        <v>0</v>
      </c>
      <c r="D272" s="23">
        <v>0</v>
      </c>
      <c r="E272" s="23">
        <v>0</v>
      </c>
      <c r="F272" s="26" t="s">
        <v>9</v>
      </c>
      <c r="G272" s="26" t="s">
        <v>17</v>
      </c>
      <c r="H272" s="28" t="s">
        <v>17</v>
      </c>
    </row>
    <row r="273" spans="1:8" s="7" customFormat="1" ht="12">
      <c r="A273" s="23" t="s">
        <v>9</v>
      </c>
      <c r="B273" s="23" t="s">
        <v>9</v>
      </c>
      <c r="C273" s="23">
        <v>0</v>
      </c>
      <c r="D273" s="23">
        <v>0</v>
      </c>
      <c r="E273" s="23">
        <v>0</v>
      </c>
      <c r="F273" s="26" t="s">
        <v>9</v>
      </c>
      <c r="G273" s="26" t="s">
        <v>17</v>
      </c>
      <c r="H273" s="28" t="s">
        <v>17</v>
      </c>
    </row>
    <row r="274" spans="1:8" s="7" customFormat="1" ht="12">
      <c r="A274" s="23" t="s">
        <v>9</v>
      </c>
      <c r="B274" s="23" t="s">
        <v>9</v>
      </c>
      <c r="C274" s="23">
        <v>0</v>
      </c>
      <c r="D274" s="23">
        <v>0</v>
      </c>
      <c r="E274" s="23">
        <v>0</v>
      </c>
      <c r="F274" s="26" t="s">
        <v>9</v>
      </c>
      <c r="G274" s="26" t="s">
        <v>17</v>
      </c>
      <c r="H274" s="28" t="s">
        <v>17</v>
      </c>
    </row>
    <row r="275" spans="1:8" s="7" customFormat="1" ht="12">
      <c r="A275" s="23" t="s">
        <v>9</v>
      </c>
      <c r="B275" s="23" t="s">
        <v>9</v>
      </c>
      <c r="C275" s="23">
        <v>0</v>
      </c>
      <c r="D275" s="23">
        <v>0</v>
      </c>
      <c r="E275" s="23">
        <v>0</v>
      </c>
      <c r="F275" s="26" t="s">
        <v>9</v>
      </c>
      <c r="G275" s="26" t="s">
        <v>17</v>
      </c>
      <c r="H275" s="28" t="s">
        <v>17</v>
      </c>
    </row>
    <row r="276" spans="1:8" s="7" customFormat="1" ht="12">
      <c r="A276" s="23" t="s">
        <v>9</v>
      </c>
      <c r="B276" s="23" t="s">
        <v>9</v>
      </c>
      <c r="C276" s="23">
        <v>0</v>
      </c>
      <c r="D276" s="23">
        <v>0</v>
      </c>
      <c r="E276" s="23">
        <v>0</v>
      </c>
      <c r="F276" s="26" t="s">
        <v>9</v>
      </c>
      <c r="G276" s="26" t="s">
        <v>17</v>
      </c>
      <c r="H276" s="28" t="s">
        <v>17</v>
      </c>
    </row>
    <row r="277" spans="1:8" s="7" customFormat="1" ht="12">
      <c r="A277" s="23" t="s">
        <v>9</v>
      </c>
      <c r="B277" s="23" t="s">
        <v>9</v>
      </c>
      <c r="C277" s="23">
        <v>0</v>
      </c>
      <c r="D277" s="23">
        <v>0</v>
      </c>
      <c r="E277" s="23">
        <v>0</v>
      </c>
      <c r="F277" s="26" t="s">
        <v>9</v>
      </c>
      <c r="G277" s="26" t="s">
        <v>17</v>
      </c>
      <c r="H277" s="28" t="s">
        <v>17</v>
      </c>
    </row>
    <row r="278" spans="1:8" s="7" customFormat="1" ht="12">
      <c r="A278" s="23" t="s">
        <v>9</v>
      </c>
      <c r="B278" s="23" t="s">
        <v>9</v>
      </c>
      <c r="C278" s="23">
        <v>0</v>
      </c>
      <c r="D278" s="23">
        <v>0</v>
      </c>
      <c r="E278" s="23">
        <v>0</v>
      </c>
      <c r="F278" s="26" t="s">
        <v>9</v>
      </c>
      <c r="G278" s="26" t="s">
        <v>17</v>
      </c>
      <c r="H278" s="28" t="s">
        <v>17</v>
      </c>
    </row>
    <row r="279" spans="1:8" s="7" customFormat="1" ht="12">
      <c r="A279" s="23" t="s">
        <v>9</v>
      </c>
      <c r="B279" s="23" t="s">
        <v>9</v>
      </c>
      <c r="C279" s="23">
        <v>0</v>
      </c>
      <c r="D279" s="23">
        <v>0</v>
      </c>
      <c r="E279" s="23">
        <v>0</v>
      </c>
      <c r="F279" s="26" t="s">
        <v>9</v>
      </c>
      <c r="G279" s="26" t="s">
        <v>17</v>
      </c>
      <c r="H279" s="28" t="s">
        <v>17</v>
      </c>
    </row>
    <row r="280" spans="1:8" s="7" customFormat="1" ht="12">
      <c r="A280" s="23" t="s">
        <v>9</v>
      </c>
      <c r="B280" s="23" t="s">
        <v>9</v>
      </c>
      <c r="C280" s="23">
        <v>0</v>
      </c>
      <c r="D280" s="23">
        <v>0</v>
      </c>
      <c r="E280" s="23">
        <v>0</v>
      </c>
      <c r="F280" s="26" t="s">
        <v>9</v>
      </c>
      <c r="G280" s="26" t="s">
        <v>17</v>
      </c>
      <c r="H280" s="28" t="s">
        <v>17</v>
      </c>
    </row>
    <row r="281" spans="1:8" s="7" customFormat="1" ht="12">
      <c r="A281" s="23" t="s">
        <v>9</v>
      </c>
      <c r="B281" s="23" t="s">
        <v>9</v>
      </c>
      <c r="C281" s="23">
        <v>0</v>
      </c>
      <c r="D281" s="23">
        <v>0</v>
      </c>
      <c r="E281" s="23">
        <v>0</v>
      </c>
      <c r="F281" s="26" t="s">
        <v>9</v>
      </c>
      <c r="G281" s="26" t="s">
        <v>17</v>
      </c>
      <c r="H281" s="28" t="s">
        <v>17</v>
      </c>
    </row>
    <row r="282" spans="1:8" s="7" customFormat="1" ht="12">
      <c r="A282" s="23" t="s">
        <v>9</v>
      </c>
      <c r="B282" s="23" t="s">
        <v>9</v>
      </c>
      <c r="C282" s="23">
        <v>0</v>
      </c>
      <c r="D282" s="23">
        <v>0</v>
      </c>
      <c r="E282" s="23">
        <v>0</v>
      </c>
      <c r="F282" s="26" t="s">
        <v>9</v>
      </c>
      <c r="G282" s="26" t="s">
        <v>17</v>
      </c>
      <c r="H282" s="28" t="s">
        <v>17</v>
      </c>
    </row>
    <row r="283" spans="1:8" s="7" customFormat="1" ht="12">
      <c r="A283" s="23" t="s">
        <v>9</v>
      </c>
      <c r="B283" s="23" t="s">
        <v>9</v>
      </c>
      <c r="C283" s="23">
        <v>0</v>
      </c>
      <c r="D283" s="23">
        <v>0</v>
      </c>
      <c r="E283" s="23">
        <v>0</v>
      </c>
      <c r="F283" s="26" t="s">
        <v>9</v>
      </c>
      <c r="G283" s="26" t="s">
        <v>17</v>
      </c>
      <c r="H283" s="28" t="s">
        <v>17</v>
      </c>
    </row>
    <row r="284" spans="1:8" s="7" customFormat="1" ht="12">
      <c r="A284" s="23" t="s">
        <v>9</v>
      </c>
      <c r="B284" s="23" t="s">
        <v>9</v>
      </c>
      <c r="C284" s="23">
        <v>0</v>
      </c>
      <c r="D284" s="23">
        <v>0</v>
      </c>
      <c r="E284" s="23">
        <v>0</v>
      </c>
      <c r="F284" s="26" t="s">
        <v>9</v>
      </c>
      <c r="G284" s="26" t="s">
        <v>17</v>
      </c>
      <c r="H284" s="28" t="s">
        <v>17</v>
      </c>
    </row>
    <row r="285" spans="1:8" s="7" customFormat="1" ht="12">
      <c r="A285" s="23" t="s">
        <v>9</v>
      </c>
      <c r="B285" s="23" t="s">
        <v>9</v>
      </c>
      <c r="C285" s="23">
        <v>0</v>
      </c>
      <c r="D285" s="23">
        <v>0</v>
      </c>
      <c r="E285" s="23">
        <v>0</v>
      </c>
      <c r="F285" s="26" t="s">
        <v>9</v>
      </c>
      <c r="G285" s="26" t="s">
        <v>17</v>
      </c>
      <c r="H285" s="28" t="s">
        <v>17</v>
      </c>
    </row>
    <row r="286" spans="1:8" s="7" customFormat="1" ht="12">
      <c r="A286" s="23" t="s">
        <v>9</v>
      </c>
      <c r="B286" s="23" t="s">
        <v>9</v>
      </c>
      <c r="C286" s="23">
        <v>0</v>
      </c>
      <c r="D286" s="23">
        <v>0</v>
      </c>
      <c r="E286" s="23">
        <v>0</v>
      </c>
      <c r="F286" s="26" t="s">
        <v>9</v>
      </c>
      <c r="G286" s="26" t="s">
        <v>17</v>
      </c>
      <c r="H286" s="28" t="s">
        <v>17</v>
      </c>
    </row>
    <row r="287" spans="1:8" s="7" customFormat="1" ht="12">
      <c r="A287" s="23" t="s">
        <v>9</v>
      </c>
      <c r="B287" s="23" t="s">
        <v>9</v>
      </c>
      <c r="C287" s="23">
        <v>0</v>
      </c>
      <c r="D287" s="23">
        <v>0</v>
      </c>
      <c r="E287" s="23">
        <v>0</v>
      </c>
      <c r="F287" s="26" t="s">
        <v>9</v>
      </c>
      <c r="G287" s="26" t="s">
        <v>17</v>
      </c>
      <c r="H287" s="28" t="s">
        <v>17</v>
      </c>
    </row>
    <row r="288" spans="1:8" s="7" customFormat="1" ht="12">
      <c r="A288" s="23" t="s">
        <v>9</v>
      </c>
      <c r="B288" s="23" t="s">
        <v>9</v>
      </c>
      <c r="C288" s="23">
        <v>0</v>
      </c>
      <c r="D288" s="23">
        <v>0</v>
      </c>
      <c r="E288" s="23">
        <v>0</v>
      </c>
      <c r="F288" s="26" t="s">
        <v>9</v>
      </c>
      <c r="G288" s="26" t="s">
        <v>17</v>
      </c>
      <c r="H288" s="28" t="s">
        <v>17</v>
      </c>
    </row>
    <row r="289" spans="1:8" s="7" customFormat="1" ht="12">
      <c r="A289" s="23" t="s">
        <v>9</v>
      </c>
      <c r="B289" s="23" t="s">
        <v>9</v>
      </c>
      <c r="C289" s="23">
        <v>0</v>
      </c>
      <c r="D289" s="23">
        <v>0</v>
      </c>
      <c r="E289" s="23">
        <v>0</v>
      </c>
      <c r="F289" s="26" t="s">
        <v>9</v>
      </c>
      <c r="G289" s="26" t="s">
        <v>17</v>
      </c>
      <c r="H289" s="28" t="s">
        <v>17</v>
      </c>
    </row>
    <row r="290" spans="1:8" s="7" customFormat="1" ht="12">
      <c r="A290" s="23" t="s">
        <v>9</v>
      </c>
      <c r="B290" s="23" t="s">
        <v>9</v>
      </c>
      <c r="C290" s="23">
        <v>0</v>
      </c>
      <c r="D290" s="23">
        <v>0</v>
      </c>
      <c r="E290" s="23">
        <v>0</v>
      </c>
      <c r="F290" s="26" t="s">
        <v>9</v>
      </c>
      <c r="G290" s="26" t="s">
        <v>17</v>
      </c>
      <c r="H290" s="28" t="s">
        <v>17</v>
      </c>
    </row>
    <row r="291" spans="1:8" s="7" customFormat="1" ht="12">
      <c r="A291" s="23" t="s">
        <v>9</v>
      </c>
      <c r="B291" s="23" t="s">
        <v>9</v>
      </c>
      <c r="C291" s="23">
        <v>0</v>
      </c>
      <c r="D291" s="23">
        <v>0</v>
      </c>
      <c r="E291" s="23">
        <v>0</v>
      </c>
      <c r="F291" s="26" t="s">
        <v>9</v>
      </c>
      <c r="G291" s="26" t="s">
        <v>17</v>
      </c>
      <c r="H291" s="28" t="s">
        <v>17</v>
      </c>
    </row>
    <row r="292" spans="1:8" s="7" customFormat="1" ht="12">
      <c r="A292" s="23" t="s">
        <v>9</v>
      </c>
      <c r="B292" s="23" t="s">
        <v>9</v>
      </c>
      <c r="C292" s="23">
        <v>0</v>
      </c>
      <c r="D292" s="23">
        <v>0</v>
      </c>
      <c r="E292" s="23">
        <v>0</v>
      </c>
      <c r="F292" s="26" t="s">
        <v>9</v>
      </c>
      <c r="G292" s="26" t="s">
        <v>17</v>
      </c>
      <c r="H292" s="28" t="s">
        <v>17</v>
      </c>
    </row>
    <row r="293" spans="1:8" s="7" customFormat="1" ht="12">
      <c r="A293" s="23" t="s">
        <v>9</v>
      </c>
      <c r="B293" s="23" t="s">
        <v>9</v>
      </c>
      <c r="C293" s="23">
        <v>0</v>
      </c>
      <c r="D293" s="23">
        <v>0</v>
      </c>
      <c r="E293" s="23">
        <v>0</v>
      </c>
      <c r="F293" s="26" t="s">
        <v>9</v>
      </c>
      <c r="G293" s="26" t="s">
        <v>17</v>
      </c>
      <c r="H293" s="28" t="s">
        <v>17</v>
      </c>
    </row>
    <row r="294" spans="1:8" s="7" customFormat="1" ht="12">
      <c r="A294" s="23" t="s">
        <v>9</v>
      </c>
      <c r="B294" s="23" t="s">
        <v>9</v>
      </c>
      <c r="C294" s="23">
        <v>0</v>
      </c>
      <c r="D294" s="23">
        <v>0</v>
      </c>
      <c r="E294" s="23">
        <v>0</v>
      </c>
      <c r="F294" s="26" t="s">
        <v>9</v>
      </c>
      <c r="G294" s="26" t="s">
        <v>17</v>
      </c>
      <c r="H294" s="28" t="s">
        <v>17</v>
      </c>
    </row>
    <row r="295" spans="1:8" s="7" customFormat="1" ht="12">
      <c r="A295" s="23" t="s">
        <v>9</v>
      </c>
      <c r="B295" s="23" t="s">
        <v>9</v>
      </c>
      <c r="C295" s="23">
        <v>0</v>
      </c>
      <c r="D295" s="23">
        <v>0</v>
      </c>
      <c r="E295" s="23">
        <v>0</v>
      </c>
      <c r="F295" s="26" t="s">
        <v>9</v>
      </c>
      <c r="G295" s="26" t="s">
        <v>17</v>
      </c>
      <c r="H295" s="28" t="s">
        <v>17</v>
      </c>
    </row>
    <row r="296" spans="1:8" s="7" customFormat="1" ht="12">
      <c r="A296" s="23" t="s">
        <v>9</v>
      </c>
      <c r="B296" s="23" t="s">
        <v>9</v>
      </c>
      <c r="C296" s="23">
        <v>0</v>
      </c>
      <c r="D296" s="23">
        <v>0</v>
      </c>
      <c r="E296" s="23">
        <v>0</v>
      </c>
      <c r="F296" s="26" t="s">
        <v>9</v>
      </c>
      <c r="G296" s="26" t="s">
        <v>17</v>
      </c>
      <c r="H296" s="28" t="s">
        <v>17</v>
      </c>
    </row>
    <row r="297" spans="1:8" s="7" customFormat="1" ht="12">
      <c r="A297" s="23" t="s">
        <v>9</v>
      </c>
      <c r="B297" s="23" t="s">
        <v>9</v>
      </c>
      <c r="C297" s="23">
        <v>0</v>
      </c>
      <c r="D297" s="23">
        <v>0</v>
      </c>
      <c r="E297" s="23">
        <v>0</v>
      </c>
      <c r="F297" s="26" t="s">
        <v>9</v>
      </c>
      <c r="G297" s="26" t="s">
        <v>17</v>
      </c>
      <c r="H297" s="28" t="s">
        <v>17</v>
      </c>
    </row>
    <row r="298" spans="1:8" s="7" customFormat="1" ht="12">
      <c r="A298" s="23" t="s">
        <v>9</v>
      </c>
      <c r="B298" s="23" t="s">
        <v>9</v>
      </c>
      <c r="C298" s="23">
        <v>0</v>
      </c>
      <c r="D298" s="23">
        <v>0</v>
      </c>
      <c r="E298" s="23">
        <v>0</v>
      </c>
      <c r="F298" s="26" t="s">
        <v>9</v>
      </c>
      <c r="G298" s="26" t="s">
        <v>17</v>
      </c>
      <c r="H298" s="28" t="s">
        <v>17</v>
      </c>
    </row>
    <row r="299" spans="1:8" s="7" customFormat="1" ht="12">
      <c r="A299" s="23" t="s">
        <v>9</v>
      </c>
      <c r="B299" s="23" t="s">
        <v>9</v>
      </c>
      <c r="C299" s="23">
        <v>0</v>
      </c>
      <c r="D299" s="23">
        <v>0</v>
      </c>
      <c r="E299" s="23">
        <v>0</v>
      </c>
      <c r="F299" s="26" t="s">
        <v>9</v>
      </c>
      <c r="G299" s="26" t="s">
        <v>17</v>
      </c>
      <c r="H299" s="28" t="s">
        <v>17</v>
      </c>
    </row>
    <row r="300" spans="1:8" s="7" customFormat="1" ht="12">
      <c r="A300" s="23" t="s">
        <v>9</v>
      </c>
      <c r="B300" s="23" t="s">
        <v>9</v>
      </c>
      <c r="C300" s="23">
        <v>0</v>
      </c>
      <c r="D300" s="23">
        <v>0</v>
      </c>
      <c r="E300" s="23">
        <v>0</v>
      </c>
      <c r="F300" s="26" t="s">
        <v>9</v>
      </c>
      <c r="G300" s="26" t="s">
        <v>17</v>
      </c>
      <c r="H300" s="28" t="s">
        <v>17</v>
      </c>
    </row>
    <row r="301" spans="1:8" s="7" customFormat="1" ht="12">
      <c r="A301" s="23" t="s">
        <v>9</v>
      </c>
      <c r="B301" s="23" t="s">
        <v>9</v>
      </c>
      <c r="C301" s="23">
        <v>0</v>
      </c>
      <c r="D301" s="23">
        <v>0</v>
      </c>
      <c r="E301" s="23">
        <v>0</v>
      </c>
      <c r="F301" s="26" t="s">
        <v>9</v>
      </c>
      <c r="G301" s="26" t="s">
        <v>17</v>
      </c>
      <c r="H301" s="28" t="s">
        <v>17</v>
      </c>
    </row>
    <row r="302" spans="1:8" s="7" customFormat="1" ht="12">
      <c r="A302" s="23" t="s">
        <v>9</v>
      </c>
      <c r="B302" s="23" t="s">
        <v>9</v>
      </c>
      <c r="C302" s="23">
        <v>0</v>
      </c>
      <c r="D302" s="23">
        <v>0</v>
      </c>
      <c r="E302" s="23">
        <v>0</v>
      </c>
      <c r="F302" s="26" t="s">
        <v>9</v>
      </c>
      <c r="G302" s="26" t="s">
        <v>17</v>
      </c>
      <c r="H302" s="28" t="s">
        <v>17</v>
      </c>
    </row>
    <row r="303" spans="1:8" s="7" customFormat="1" ht="12">
      <c r="A303" s="23" t="s">
        <v>9</v>
      </c>
      <c r="B303" s="23" t="s">
        <v>9</v>
      </c>
      <c r="C303" s="23">
        <v>0</v>
      </c>
      <c r="D303" s="23">
        <v>0</v>
      </c>
      <c r="E303" s="23">
        <v>0</v>
      </c>
      <c r="F303" s="26" t="s">
        <v>9</v>
      </c>
      <c r="G303" s="26" t="s">
        <v>17</v>
      </c>
      <c r="H303" s="28" t="s">
        <v>17</v>
      </c>
    </row>
    <row r="304" spans="1:8" s="7" customFormat="1" ht="12">
      <c r="A304" s="23" t="s">
        <v>9</v>
      </c>
      <c r="B304" s="23" t="s">
        <v>9</v>
      </c>
      <c r="C304" s="23">
        <v>0</v>
      </c>
      <c r="D304" s="23">
        <v>0</v>
      </c>
      <c r="E304" s="23">
        <v>0</v>
      </c>
      <c r="F304" s="26" t="s">
        <v>9</v>
      </c>
      <c r="G304" s="26" t="s">
        <v>17</v>
      </c>
      <c r="H304" s="28" t="s">
        <v>17</v>
      </c>
    </row>
    <row r="305" spans="1:8" s="7" customFormat="1" ht="12">
      <c r="A305" s="23" t="s">
        <v>9</v>
      </c>
      <c r="B305" s="23" t="s">
        <v>9</v>
      </c>
      <c r="C305" s="23">
        <v>0</v>
      </c>
      <c r="D305" s="23">
        <v>0</v>
      </c>
      <c r="E305" s="23">
        <v>0</v>
      </c>
      <c r="F305" s="26" t="s">
        <v>9</v>
      </c>
      <c r="G305" s="26" t="s">
        <v>17</v>
      </c>
      <c r="H305" s="28" t="s">
        <v>17</v>
      </c>
    </row>
    <row r="306" spans="1:8" s="7" customFormat="1" ht="12">
      <c r="A306" s="23" t="s">
        <v>9</v>
      </c>
      <c r="B306" s="23" t="s">
        <v>9</v>
      </c>
      <c r="C306" s="23">
        <v>0</v>
      </c>
      <c r="D306" s="23">
        <v>0</v>
      </c>
      <c r="E306" s="23">
        <v>0</v>
      </c>
      <c r="F306" s="26" t="s">
        <v>9</v>
      </c>
      <c r="G306" s="26" t="s">
        <v>17</v>
      </c>
      <c r="H306" s="28" t="s">
        <v>17</v>
      </c>
    </row>
    <row r="307" spans="1:8" s="7" customFormat="1" ht="12">
      <c r="A307" s="23" t="s">
        <v>9</v>
      </c>
      <c r="B307" s="23" t="s">
        <v>9</v>
      </c>
      <c r="C307" s="23">
        <v>0</v>
      </c>
      <c r="D307" s="23">
        <v>0</v>
      </c>
      <c r="E307" s="23">
        <v>0</v>
      </c>
      <c r="F307" s="26" t="s">
        <v>9</v>
      </c>
      <c r="G307" s="26" t="s">
        <v>17</v>
      </c>
      <c r="H307" s="28" t="s">
        <v>17</v>
      </c>
    </row>
    <row r="308" spans="1:8" s="7" customFormat="1" ht="12">
      <c r="A308" s="23" t="s">
        <v>9</v>
      </c>
      <c r="B308" s="23" t="s">
        <v>9</v>
      </c>
      <c r="C308" s="23">
        <v>0</v>
      </c>
      <c r="D308" s="23">
        <v>0</v>
      </c>
      <c r="E308" s="23">
        <v>0</v>
      </c>
      <c r="F308" s="26" t="s">
        <v>9</v>
      </c>
      <c r="G308" s="26" t="s">
        <v>17</v>
      </c>
      <c r="H308" s="28" t="s">
        <v>17</v>
      </c>
    </row>
    <row r="309" spans="2:8" s="7" customFormat="1" ht="12">
      <c r="B309" s="23" t="s">
        <v>9</v>
      </c>
      <c r="C309" s="23">
        <v>0</v>
      </c>
      <c r="D309" s="23">
        <v>0</v>
      </c>
      <c r="E309" s="23">
        <v>0</v>
      </c>
      <c r="F309" s="26" t="s">
        <v>9</v>
      </c>
      <c r="G309" s="26" t="s">
        <v>17</v>
      </c>
      <c r="H309" s="28" t="s">
        <v>17</v>
      </c>
    </row>
    <row r="310" s="7" customFormat="1" ht="12">
      <c r="F310" s="31"/>
    </row>
    <row r="311" s="7" customFormat="1" ht="12">
      <c r="F311" s="31"/>
    </row>
    <row r="312" s="7" customFormat="1" ht="12">
      <c r="F312" s="31"/>
    </row>
    <row r="313" s="7" customFormat="1" ht="12">
      <c r="F313" s="31"/>
    </row>
    <row r="314" s="7" customFormat="1" ht="12">
      <c r="F314" s="31"/>
    </row>
    <row r="315" s="7" customFormat="1" ht="12">
      <c r="F315" s="31"/>
    </row>
    <row r="316" s="7" customFormat="1" ht="12">
      <c r="F316" s="31"/>
    </row>
    <row r="317" s="7" customFormat="1" ht="12">
      <c r="F317" s="31"/>
    </row>
    <row r="318" s="7" customFormat="1" ht="12">
      <c r="F318" s="31"/>
    </row>
    <row r="319" s="7" customFormat="1" ht="12">
      <c r="F319" s="31"/>
    </row>
    <row r="320" s="7" customFormat="1" ht="12">
      <c r="F320" s="31"/>
    </row>
    <row r="321" s="7" customFormat="1" ht="12">
      <c r="F321" s="31"/>
    </row>
    <row r="322" s="7" customFormat="1" ht="12">
      <c r="F322" s="31"/>
    </row>
    <row r="323" s="7" customFormat="1" ht="12">
      <c r="F323" s="31"/>
    </row>
    <row r="324" s="7" customFormat="1" ht="12">
      <c r="F324" s="31"/>
    </row>
    <row r="325" s="7" customFormat="1" ht="12">
      <c r="F325" s="31"/>
    </row>
    <row r="326" s="7" customFormat="1" ht="12">
      <c r="F326" s="31"/>
    </row>
    <row r="327" s="7" customFormat="1" ht="12">
      <c r="F327" s="31"/>
    </row>
    <row r="328" s="7" customFormat="1" ht="12">
      <c r="F328" s="31"/>
    </row>
    <row r="329" s="7" customFormat="1" ht="12">
      <c r="F329" s="31"/>
    </row>
    <row r="330" s="7" customFormat="1" ht="12">
      <c r="F330" s="31"/>
    </row>
    <row r="331" s="7" customFormat="1" ht="12">
      <c r="F331" s="31"/>
    </row>
    <row r="332" s="7" customFormat="1" ht="12">
      <c r="F332" s="31"/>
    </row>
    <row r="333" s="7" customFormat="1" ht="12">
      <c r="F333" s="31"/>
    </row>
    <row r="334" s="7" customFormat="1" ht="12">
      <c r="F334" s="31"/>
    </row>
    <row r="335" s="7" customFormat="1" ht="12">
      <c r="F335" s="31"/>
    </row>
    <row r="336" s="7" customFormat="1" ht="12">
      <c r="F336" s="31"/>
    </row>
    <row r="337" s="7" customFormat="1" ht="12">
      <c r="F337" s="31"/>
    </row>
    <row r="338" s="7" customFormat="1" ht="12">
      <c r="F338" s="31"/>
    </row>
    <row r="339" s="7" customFormat="1" ht="12">
      <c r="F339" s="31"/>
    </row>
    <row r="340" s="7" customFormat="1" ht="12">
      <c r="F340" s="31"/>
    </row>
    <row r="341" s="7" customFormat="1" ht="12">
      <c r="F341" s="31"/>
    </row>
    <row r="342" s="7" customFormat="1" ht="12">
      <c r="F342" s="31"/>
    </row>
    <row r="343" s="7" customFormat="1" ht="12">
      <c r="F343" s="31"/>
    </row>
    <row r="344" s="7" customFormat="1" ht="12">
      <c r="F344" s="31"/>
    </row>
    <row r="345" s="7" customFormat="1" ht="12">
      <c r="F345" s="31"/>
    </row>
    <row r="346" s="7" customFormat="1" ht="12">
      <c r="F346" s="31"/>
    </row>
    <row r="347" s="7" customFormat="1" ht="12">
      <c r="F347" s="31"/>
    </row>
    <row r="348" s="7" customFormat="1" ht="12">
      <c r="F348" s="31"/>
    </row>
    <row r="349" s="7" customFormat="1" ht="12">
      <c r="F349" s="31"/>
    </row>
    <row r="350" s="7" customFormat="1" ht="12">
      <c r="F350" s="31"/>
    </row>
    <row r="351" s="7" customFormat="1" ht="12">
      <c r="F351" s="31"/>
    </row>
    <row r="352" s="7" customFormat="1" ht="12">
      <c r="F352" s="31"/>
    </row>
    <row r="353" s="7" customFormat="1" ht="12">
      <c r="F353" s="31"/>
    </row>
    <row r="354" s="7" customFormat="1" ht="12">
      <c r="F354" s="31"/>
    </row>
    <row r="355" s="7" customFormat="1" ht="12">
      <c r="F355" s="31"/>
    </row>
    <row r="356" s="7" customFormat="1" ht="12">
      <c r="F356" s="31"/>
    </row>
    <row r="357" s="7" customFormat="1" ht="12">
      <c r="F357" s="31"/>
    </row>
    <row r="358" s="7" customFormat="1" ht="12">
      <c r="F358" s="31"/>
    </row>
    <row r="359" s="7" customFormat="1" ht="12">
      <c r="F359" s="31"/>
    </row>
    <row r="360" s="7" customFormat="1" ht="12">
      <c r="F360" s="31"/>
    </row>
    <row r="361" s="7" customFormat="1" ht="12">
      <c r="F361" s="31"/>
    </row>
    <row r="362" s="7" customFormat="1" ht="12">
      <c r="F362" s="31"/>
    </row>
    <row r="363" s="7" customFormat="1" ht="12">
      <c r="F363" s="31"/>
    </row>
    <row r="364" s="7" customFormat="1" ht="12">
      <c r="F364" s="31"/>
    </row>
    <row r="365" s="7" customFormat="1" ht="12">
      <c r="F365" s="31"/>
    </row>
    <row r="366" s="7" customFormat="1" ht="12">
      <c r="F366" s="31"/>
    </row>
    <row r="367" s="7" customFormat="1" ht="12">
      <c r="F367" s="31"/>
    </row>
    <row r="368" s="7" customFormat="1" ht="12">
      <c r="F368" s="31"/>
    </row>
    <row r="369" s="7" customFormat="1" ht="12">
      <c r="F369" s="31"/>
    </row>
    <row r="370" s="7" customFormat="1" ht="12">
      <c r="F370" s="31"/>
    </row>
    <row r="371" s="7" customFormat="1" ht="12">
      <c r="F371" s="31"/>
    </row>
    <row r="372" s="7" customFormat="1" ht="12">
      <c r="F372" s="31"/>
    </row>
    <row r="373" s="7" customFormat="1" ht="12">
      <c r="F373" s="31"/>
    </row>
    <row r="374" s="7" customFormat="1" ht="12">
      <c r="F374" s="31"/>
    </row>
    <row r="375" s="7" customFormat="1" ht="12">
      <c r="F375" s="31"/>
    </row>
    <row r="376" s="7" customFormat="1" ht="12">
      <c r="F376" s="31"/>
    </row>
    <row r="377" s="7" customFormat="1" ht="12">
      <c r="F377" s="31"/>
    </row>
    <row r="378" s="7" customFormat="1" ht="12">
      <c r="F378" s="31"/>
    </row>
    <row r="379" s="7" customFormat="1" ht="12">
      <c r="F379" s="31"/>
    </row>
    <row r="380" s="7" customFormat="1" ht="12">
      <c r="F380" s="31"/>
    </row>
    <row r="381" s="7" customFormat="1" ht="12">
      <c r="F381" s="31"/>
    </row>
    <row r="382" s="7" customFormat="1" ht="12">
      <c r="F382" s="31"/>
    </row>
    <row r="383" s="7" customFormat="1" ht="12">
      <c r="F383" s="31"/>
    </row>
    <row r="384" s="7" customFormat="1" ht="12">
      <c r="F384" s="31"/>
    </row>
    <row r="385" s="7" customFormat="1" ht="12">
      <c r="F385" s="31"/>
    </row>
    <row r="386" s="7" customFormat="1" ht="12">
      <c r="F386" s="31"/>
    </row>
    <row r="387" s="7" customFormat="1" ht="12">
      <c r="F387" s="31"/>
    </row>
    <row r="388" s="7" customFormat="1" ht="12">
      <c r="F388" s="31"/>
    </row>
    <row r="389" s="7" customFormat="1" ht="12">
      <c r="F389" s="31"/>
    </row>
    <row r="390" s="7" customFormat="1" ht="12">
      <c r="F390" s="31"/>
    </row>
    <row r="391" s="7" customFormat="1" ht="12">
      <c r="F391" s="31"/>
    </row>
    <row r="392" s="7" customFormat="1" ht="12">
      <c r="F392" s="31"/>
    </row>
    <row r="393" s="7" customFormat="1" ht="12">
      <c r="F393" s="31"/>
    </row>
    <row r="394" s="7" customFormat="1" ht="12">
      <c r="F394" s="31"/>
    </row>
    <row r="395" s="7" customFormat="1" ht="12">
      <c r="F395" s="31"/>
    </row>
    <row r="396" s="7" customFormat="1" ht="12">
      <c r="F396" s="31"/>
    </row>
    <row r="397" s="7" customFormat="1" ht="12">
      <c r="F397" s="31"/>
    </row>
    <row r="398" s="7" customFormat="1" ht="12">
      <c r="F398" s="31"/>
    </row>
    <row r="399" s="7" customFormat="1" ht="12">
      <c r="F399" s="31"/>
    </row>
    <row r="400" s="7" customFormat="1" ht="12">
      <c r="F400" s="31"/>
    </row>
    <row r="401" s="7" customFormat="1" ht="12">
      <c r="F401" s="31"/>
    </row>
    <row r="402" s="7" customFormat="1" ht="12">
      <c r="F402" s="31"/>
    </row>
    <row r="403" s="7" customFormat="1" ht="12">
      <c r="F403" s="31"/>
    </row>
    <row r="404" s="7" customFormat="1" ht="12">
      <c r="F404" s="31"/>
    </row>
    <row r="405" s="7" customFormat="1" ht="12">
      <c r="F405" s="31"/>
    </row>
    <row r="406" s="7" customFormat="1" ht="12">
      <c r="F406" s="31"/>
    </row>
    <row r="407" s="7" customFormat="1" ht="12">
      <c r="F407" s="31"/>
    </row>
    <row r="408" s="7" customFormat="1" ht="12">
      <c r="F408" s="31"/>
    </row>
    <row r="409" s="7" customFormat="1" ht="12">
      <c r="F409" s="31"/>
    </row>
    <row r="410" s="7" customFormat="1" ht="12">
      <c r="F410" s="31"/>
    </row>
    <row r="411" s="7" customFormat="1" ht="12">
      <c r="F411" s="31"/>
    </row>
    <row r="412" s="7" customFormat="1" ht="12">
      <c r="F412" s="31"/>
    </row>
    <row r="413" s="7" customFormat="1" ht="12">
      <c r="F413" s="31"/>
    </row>
    <row r="414" s="7" customFormat="1" ht="12">
      <c r="F414" s="31"/>
    </row>
    <row r="415" s="7" customFormat="1" ht="12">
      <c r="F415" s="31"/>
    </row>
    <row r="416" s="7" customFormat="1" ht="12">
      <c r="F416" s="31"/>
    </row>
    <row r="417" s="7" customFormat="1" ht="12">
      <c r="F417" s="31"/>
    </row>
    <row r="418" s="7" customFormat="1" ht="12">
      <c r="F418" s="31"/>
    </row>
    <row r="419" s="7" customFormat="1" ht="12">
      <c r="F419" s="31"/>
    </row>
    <row r="420" s="7" customFormat="1" ht="12">
      <c r="F420" s="31"/>
    </row>
    <row r="421" s="7" customFormat="1" ht="12">
      <c r="F421" s="31"/>
    </row>
    <row r="422" s="7" customFormat="1" ht="12">
      <c r="F422" s="31"/>
    </row>
    <row r="423" s="7" customFormat="1" ht="12">
      <c r="F423" s="31"/>
    </row>
    <row r="424" s="7" customFormat="1" ht="12">
      <c r="F424" s="31"/>
    </row>
    <row r="425" s="7" customFormat="1" ht="12">
      <c r="F425" s="31"/>
    </row>
    <row r="426" s="7" customFormat="1" ht="12">
      <c r="F426" s="31"/>
    </row>
    <row r="427" s="7" customFormat="1" ht="12">
      <c r="F427" s="31"/>
    </row>
    <row r="428" s="7" customFormat="1" ht="12">
      <c r="F428" s="31"/>
    </row>
    <row r="429" s="7" customFormat="1" ht="12">
      <c r="F429" s="31"/>
    </row>
    <row r="430" s="7" customFormat="1" ht="12">
      <c r="F430" s="31"/>
    </row>
    <row r="431" s="7" customFormat="1" ht="12">
      <c r="F431" s="31"/>
    </row>
    <row r="432" s="7" customFormat="1" ht="12">
      <c r="F432" s="31"/>
    </row>
    <row r="433" s="7" customFormat="1" ht="12">
      <c r="F433" s="31"/>
    </row>
    <row r="434" s="7" customFormat="1" ht="12">
      <c r="F434" s="31"/>
    </row>
    <row r="435" s="7" customFormat="1" ht="12">
      <c r="F435" s="31"/>
    </row>
    <row r="436" s="7" customFormat="1" ht="12">
      <c r="F436" s="31"/>
    </row>
    <row r="437" s="7" customFormat="1" ht="12">
      <c r="F437" s="31"/>
    </row>
    <row r="438" s="7" customFormat="1" ht="12">
      <c r="F438" s="31"/>
    </row>
    <row r="439" s="7" customFormat="1" ht="12">
      <c r="F439" s="31"/>
    </row>
    <row r="440" s="7" customFormat="1" ht="12">
      <c r="F440" s="31"/>
    </row>
    <row r="441" s="7" customFormat="1" ht="12">
      <c r="F441" s="31"/>
    </row>
    <row r="442" s="7" customFormat="1" ht="12">
      <c r="F442" s="31"/>
    </row>
    <row r="443" s="7" customFormat="1" ht="12">
      <c r="F443" s="31"/>
    </row>
    <row r="444" s="7" customFormat="1" ht="12">
      <c r="F444" s="31"/>
    </row>
    <row r="445" s="7" customFormat="1" ht="12">
      <c r="F445" s="31"/>
    </row>
    <row r="446" s="7" customFormat="1" ht="12">
      <c r="F446" s="31"/>
    </row>
    <row r="447" s="7" customFormat="1" ht="12">
      <c r="F447" s="31"/>
    </row>
    <row r="448" s="7" customFormat="1" ht="12">
      <c r="F448" s="31"/>
    </row>
    <row r="449" s="7" customFormat="1" ht="12">
      <c r="F449" s="31"/>
    </row>
    <row r="450" s="7" customFormat="1" ht="12">
      <c r="F450" s="31"/>
    </row>
    <row r="451" s="7" customFormat="1" ht="12">
      <c r="F451" s="31"/>
    </row>
    <row r="452" s="7" customFormat="1" ht="12">
      <c r="F452" s="31"/>
    </row>
    <row r="453" s="7" customFormat="1" ht="12">
      <c r="F453" s="31"/>
    </row>
    <row r="454" s="7" customFormat="1" ht="12">
      <c r="F454" s="31"/>
    </row>
    <row r="455" s="7" customFormat="1" ht="12">
      <c r="F455" s="31"/>
    </row>
    <row r="456" s="7" customFormat="1" ht="12">
      <c r="F456" s="31"/>
    </row>
    <row r="457" s="7" customFormat="1" ht="12">
      <c r="F457" s="31"/>
    </row>
    <row r="458" s="7" customFormat="1" ht="12">
      <c r="F458" s="31"/>
    </row>
    <row r="459" s="7" customFormat="1" ht="12">
      <c r="F459" s="31"/>
    </row>
    <row r="460" s="7" customFormat="1" ht="12">
      <c r="F460" s="31"/>
    </row>
    <row r="461" s="7" customFormat="1" ht="12">
      <c r="F461" s="31"/>
    </row>
    <row r="462" s="7" customFormat="1" ht="12">
      <c r="F462" s="31"/>
    </row>
    <row r="463" s="7" customFormat="1" ht="12">
      <c r="F463" s="31"/>
    </row>
    <row r="464" s="7" customFormat="1" ht="12">
      <c r="F464" s="31"/>
    </row>
    <row r="465" s="7" customFormat="1" ht="12">
      <c r="F465" s="31"/>
    </row>
    <row r="466" s="7" customFormat="1" ht="12">
      <c r="F466" s="31"/>
    </row>
    <row r="467" s="7" customFormat="1" ht="12">
      <c r="F467" s="31"/>
    </row>
    <row r="468" s="7" customFormat="1" ht="12">
      <c r="F468" s="31"/>
    </row>
    <row r="469" s="7" customFormat="1" ht="12">
      <c r="F469" s="31"/>
    </row>
    <row r="470" s="7" customFormat="1" ht="12">
      <c r="F470" s="31"/>
    </row>
    <row r="471" s="7" customFormat="1" ht="12">
      <c r="F471" s="31"/>
    </row>
    <row r="472" s="7" customFormat="1" ht="12">
      <c r="F472" s="31"/>
    </row>
    <row r="473" s="7" customFormat="1" ht="12">
      <c r="F473" s="31"/>
    </row>
    <row r="474" s="7" customFormat="1" ht="12">
      <c r="F474" s="31"/>
    </row>
    <row r="475" s="7" customFormat="1" ht="12">
      <c r="F475" s="31"/>
    </row>
    <row r="476" s="7" customFormat="1" ht="12">
      <c r="F476" s="31"/>
    </row>
    <row r="477" s="7" customFormat="1" ht="12">
      <c r="F477" s="31"/>
    </row>
    <row r="478" s="7" customFormat="1" ht="12">
      <c r="F478" s="31"/>
    </row>
    <row r="479" s="7" customFormat="1" ht="12">
      <c r="F479" s="31"/>
    </row>
    <row r="480" s="7" customFormat="1" ht="12">
      <c r="F480" s="31"/>
    </row>
    <row r="481" s="7" customFormat="1" ht="12">
      <c r="F481" s="31"/>
    </row>
    <row r="482" s="7" customFormat="1" ht="12">
      <c r="F482" s="31"/>
    </row>
    <row r="483" s="7" customFormat="1" ht="12">
      <c r="F483" s="31"/>
    </row>
    <row r="484" s="7" customFormat="1" ht="12">
      <c r="F484" s="31"/>
    </row>
    <row r="485" s="7" customFormat="1" ht="12">
      <c r="F485" s="31"/>
    </row>
    <row r="486" s="7" customFormat="1" ht="12">
      <c r="F486" s="31"/>
    </row>
    <row r="487" s="7" customFormat="1" ht="12">
      <c r="F487" s="31"/>
    </row>
    <row r="488" s="7" customFormat="1" ht="12">
      <c r="F488" s="31"/>
    </row>
    <row r="489" s="7" customFormat="1" ht="12">
      <c r="F489" s="31"/>
    </row>
    <row r="490" s="7" customFormat="1" ht="12">
      <c r="F490" s="31"/>
    </row>
    <row r="491" s="7" customFormat="1" ht="12">
      <c r="F491" s="31"/>
    </row>
    <row r="492" s="7" customFormat="1" ht="12">
      <c r="F492" s="31"/>
    </row>
    <row r="493" s="7" customFormat="1" ht="12">
      <c r="F493" s="31"/>
    </row>
    <row r="494" s="7" customFormat="1" ht="12">
      <c r="F494" s="31"/>
    </row>
    <row r="495" s="7" customFormat="1" ht="12">
      <c r="F495" s="31"/>
    </row>
    <row r="496" s="7" customFormat="1" ht="12">
      <c r="F496" s="31"/>
    </row>
    <row r="497" s="7" customFormat="1" ht="12">
      <c r="F497" s="31"/>
    </row>
    <row r="498" s="7" customFormat="1" ht="12">
      <c r="F498" s="31"/>
    </row>
    <row r="499" s="7" customFormat="1" ht="12">
      <c r="F499" s="31"/>
    </row>
    <row r="500" s="7" customFormat="1" ht="12">
      <c r="F500" s="31"/>
    </row>
    <row r="501" s="7" customFormat="1" ht="12">
      <c r="F501" s="31"/>
    </row>
    <row r="502" s="7" customFormat="1" ht="12">
      <c r="F502" s="31"/>
    </row>
    <row r="503" s="7" customFormat="1" ht="12">
      <c r="F503" s="31"/>
    </row>
    <row r="504" s="7" customFormat="1" ht="12">
      <c r="F504" s="31"/>
    </row>
    <row r="505" s="7" customFormat="1" ht="12">
      <c r="F505" s="31"/>
    </row>
    <row r="506" s="7" customFormat="1" ht="12">
      <c r="F506" s="31"/>
    </row>
    <row r="507" s="7" customFormat="1" ht="12">
      <c r="F507" s="31"/>
    </row>
    <row r="508" s="7" customFormat="1" ht="12">
      <c r="F508" s="31"/>
    </row>
    <row r="509" s="7" customFormat="1" ht="12">
      <c r="F509" s="31"/>
    </row>
    <row r="510" s="7" customFormat="1" ht="12">
      <c r="F510" s="31"/>
    </row>
    <row r="511" s="7" customFormat="1" ht="12">
      <c r="F511" s="31"/>
    </row>
    <row r="512" s="7" customFormat="1" ht="12">
      <c r="F512" s="31"/>
    </row>
    <row r="513" s="7" customFormat="1" ht="12">
      <c r="F513" s="31"/>
    </row>
    <row r="514" s="7" customFormat="1" ht="12">
      <c r="F514" s="31"/>
    </row>
    <row r="515" s="7" customFormat="1" ht="12">
      <c r="F515" s="31"/>
    </row>
    <row r="516" s="7" customFormat="1" ht="12">
      <c r="F516" s="31"/>
    </row>
    <row r="517" s="7" customFormat="1" ht="12">
      <c r="F517" s="31"/>
    </row>
    <row r="518" s="7" customFormat="1" ht="12">
      <c r="F518" s="31"/>
    </row>
    <row r="519" s="7" customFormat="1" ht="12">
      <c r="F519" s="31"/>
    </row>
    <row r="520" s="7" customFormat="1" ht="12">
      <c r="F520" s="31"/>
    </row>
    <row r="521" s="7" customFormat="1" ht="12">
      <c r="F521" s="31"/>
    </row>
    <row r="522" s="7" customFormat="1" ht="12">
      <c r="F522" s="31"/>
    </row>
    <row r="523" s="7" customFormat="1" ht="12">
      <c r="F523" s="31"/>
    </row>
    <row r="524" s="7" customFormat="1" ht="12">
      <c r="F524" s="31"/>
    </row>
    <row r="525" s="7" customFormat="1" ht="12">
      <c r="F525" s="31"/>
    </row>
    <row r="526" s="7" customFormat="1" ht="12">
      <c r="F526" s="31"/>
    </row>
    <row r="527" s="7" customFormat="1" ht="12">
      <c r="F527" s="31"/>
    </row>
    <row r="528" s="7" customFormat="1" ht="12">
      <c r="F528" s="31"/>
    </row>
    <row r="529" s="7" customFormat="1" ht="12">
      <c r="F529" s="31"/>
    </row>
    <row r="530" s="7" customFormat="1" ht="12">
      <c r="F530" s="31"/>
    </row>
    <row r="531" s="7" customFormat="1" ht="12">
      <c r="F531" s="31"/>
    </row>
    <row r="532" s="7" customFormat="1" ht="12">
      <c r="F532" s="31"/>
    </row>
    <row r="533" s="7" customFormat="1" ht="12">
      <c r="F533" s="31"/>
    </row>
    <row r="534" s="7" customFormat="1" ht="12">
      <c r="F534" s="31"/>
    </row>
    <row r="535" s="7" customFormat="1" ht="12">
      <c r="F535" s="31"/>
    </row>
    <row r="536" s="7" customFormat="1" ht="12">
      <c r="F536" s="31"/>
    </row>
    <row r="537" s="7" customFormat="1" ht="12">
      <c r="F537" s="31"/>
    </row>
    <row r="538" s="7" customFormat="1" ht="12">
      <c r="F538" s="31"/>
    </row>
    <row r="539" s="7" customFormat="1" ht="12">
      <c r="F539" s="31"/>
    </row>
    <row r="540" s="7" customFormat="1" ht="12">
      <c r="F540" s="31"/>
    </row>
    <row r="541" s="7" customFormat="1" ht="12">
      <c r="F541" s="31"/>
    </row>
    <row r="542" s="7" customFormat="1" ht="12">
      <c r="F542" s="31"/>
    </row>
    <row r="543" s="7" customFormat="1" ht="12">
      <c r="F543" s="31"/>
    </row>
    <row r="544" s="7" customFormat="1" ht="12">
      <c r="F544" s="31"/>
    </row>
    <row r="545" s="7" customFormat="1" ht="12">
      <c r="F545" s="31"/>
    </row>
    <row r="546" s="7" customFormat="1" ht="12">
      <c r="F546" s="31"/>
    </row>
    <row r="547" s="7" customFormat="1" ht="12">
      <c r="F547" s="31"/>
    </row>
    <row r="548" s="7" customFormat="1" ht="12">
      <c r="F548" s="31"/>
    </row>
    <row r="549" s="7" customFormat="1" ht="12">
      <c r="F549" s="31"/>
    </row>
    <row r="550" s="7" customFormat="1" ht="12">
      <c r="F550" s="31"/>
    </row>
    <row r="551" s="7" customFormat="1" ht="12">
      <c r="F551" s="31"/>
    </row>
    <row r="552" s="7" customFormat="1" ht="12">
      <c r="F552" s="31"/>
    </row>
    <row r="553" s="7" customFormat="1" ht="12">
      <c r="F553" s="31"/>
    </row>
    <row r="554" s="7" customFormat="1" ht="12">
      <c r="F554" s="31"/>
    </row>
    <row r="555" s="7" customFormat="1" ht="12">
      <c r="F555" s="31"/>
    </row>
    <row r="556" s="7" customFormat="1" ht="12">
      <c r="F556" s="31"/>
    </row>
    <row r="557" s="7" customFormat="1" ht="12">
      <c r="F557" s="31"/>
    </row>
    <row r="558" s="7" customFormat="1" ht="12">
      <c r="F558" s="31"/>
    </row>
    <row r="559" s="7" customFormat="1" ht="12">
      <c r="F559" s="31"/>
    </row>
    <row r="560" s="7" customFormat="1" ht="12">
      <c r="F560" s="31"/>
    </row>
    <row r="561" s="7" customFormat="1" ht="12">
      <c r="F561" s="31"/>
    </row>
    <row r="562" s="7" customFormat="1" ht="12">
      <c r="F562" s="31"/>
    </row>
    <row r="563" s="7" customFormat="1" ht="12">
      <c r="F563" s="31"/>
    </row>
    <row r="564" s="7" customFormat="1" ht="12">
      <c r="F564" s="31"/>
    </row>
    <row r="565" s="7" customFormat="1" ht="12">
      <c r="F565" s="31"/>
    </row>
    <row r="566" s="7" customFormat="1" ht="12">
      <c r="F566" s="31"/>
    </row>
    <row r="567" s="7" customFormat="1" ht="12">
      <c r="F567" s="31"/>
    </row>
    <row r="568" s="7" customFormat="1" ht="12">
      <c r="F568" s="31"/>
    </row>
    <row r="569" s="7" customFormat="1" ht="12">
      <c r="F569" s="31"/>
    </row>
    <row r="570" s="7" customFormat="1" ht="12">
      <c r="F570" s="31"/>
    </row>
    <row r="571" s="7" customFormat="1" ht="12">
      <c r="F571" s="31"/>
    </row>
    <row r="572" s="7" customFormat="1" ht="12">
      <c r="F572" s="31"/>
    </row>
    <row r="573" s="7" customFormat="1" ht="12">
      <c r="F573" s="31"/>
    </row>
    <row r="574" s="7" customFormat="1" ht="12">
      <c r="F574" s="31"/>
    </row>
    <row r="575" s="7" customFormat="1" ht="12">
      <c r="F575" s="31"/>
    </row>
    <row r="576" s="7" customFormat="1" ht="12">
      <c r="F576" s="31"/>
    </row>
    <row r="577" s="7" customFormat="1" ht="12">
      <c r="F577" s="31"/>
    </row>
    <row r="578" s="7" customFormat="1" ht="12">
      <c r="F578" s="31"/>
    </row>
    <row r="579" s="7" customFormat="1" ht="12">
      <c r="F579" s="31"/>
    </row>
    <row r="580" s="7" customFormat="1" ht="12">
      <c r="F580" s="31"/>
    </row>
    <row r="581" s="7" customFormat="1" ht="12">
      <c r="F581" s="31"/>
    </row>
    <row r="582" s="7" customFormat="1" ht="12">
      <c r="F582" s="31"/>
    </row>
    <row r="583" s="7" customFormat="1" ht="12">
      <c r="F583" s="31"/>
    </row>
    <row r="584" s="7" customFormat="1" ht="12">
      <c r="F584" s="31"/>
    </row>
    <row r="585" s="7" customFormat="1" ht="12">
      <c r="F585" s="31"/>
    </row>
    <row r="586" s="7" customFormat="1" ht="12">
      <c r="F586" s="31"/>
    </row>
    <row r="587" s="7" customFormat="1" ht="12">
      <c r="F587" s="31"/>
    </row>
    <row r="588" s="7" customFormat="1" ht="12">
      <c r="F588" s="31"/>
    </row>
    <row r="589" s="7" customFormat="1" ht="12">
      <c r="F589" s="31"/>
    </row>
    <row r="590" s="7" customFormat="1" ht="12">
      <c r="F590" s="31"/>
    </row>
    <row r="591" s="7" customFormat="1" ht="12">
      <c r="F591" s="31"/>
    </row>
    <row r="592" s="7" customFormat="1" ht="12">
      <c r="F592" s="31"/>
    </row>
    <row r="593" s="7" customFormat="1" ht="12">
      <c r="F593" s="31"/>
    </row>
    <row r="594" s="7" customFormat="1" ht="12">
      <c r="F594" s="31"/>
    </row>
    <row r="595" s="7" customFormat="1" ht="12">
      <c r="F595" s="31"/>
    </row>
    <row r="596" s="7" customFormat="1" ht="12">
      <c r="F596" s="31"/>
    </row>
    <row r="597" s="7" customFormat="1" ht="12">
      <c r="F597" s="31"/>
    </row>
    <row r="598" s="7" customFormat="1" ht="12">
      <c r="F598" s="31"/>
    </row>
    <row r="599" s="7" customFormat="1" ht="12">
      <c r="F599" s="31"/>
    </row>
    <row r="600" s="7" customFormat="1" ht="12">
      <c r="F600" s="31"/>
    </row>
    <row r="601" s="7" customFormat="1" ht="12">
      <c r="F601" s="31"/>
    </row>
    <row r="602" s="7" customFormat="1" ht="12">
      <c r="F602" s="31"/>
    </row>
    <row r="603" s="7" customFormat="1" ht="12">
      <c r="F603" s="31"/>
    </row>
    <row r="604" s="7" customFormat="1" ht="12">
      <c r="F604" s="31"/>
    </row>
    <row r="605" s="7" customFormat="1" ht="12">
      <c r="F605" s="31"/>
    </row>
    <row r="606" s="7" customFormat="1" ht="12">
      <c r="F606" s="31"/>
    </row>
    <row r="607" s="7" customFormat="1" ht="12">
      <c r="F607" s="31"/>
    </row>
    <row r="608" s="7" customFormat="1" ht="12">
      <c r="F608" s="31"/>
    </row>
    <row r="609" s="7" customFormat="1" ht="12">
      <c r="F609" s="31"/>
    </row>
    <row r="610" s="7" customFormat="1" ht="12">
      <c r="F610" s="31"/>
    </row>
    <row r="611" s="7" customFormat="1" ht="12">
      <c r="F611" s="31"/>
    </row>
    <row r="612" s="7" customFormat="1" ht="12">
      <c r="F612" s="31"/>
    </row>
    <row r="613" s="7" customFormat="1" ht="12">
      <c r="F613" s="31"/>
    </row>
    <row r="614" s="7" customFormat="1" ht="12">
      <c r="F614" s="31"/>
    </row>
    <row r="615" s="7" customFormat="1" ht="12">
      <c r="F615" s="31"/>
    </row>
    <row r="616" s="7" customFormat="1" ht="12">
      <c r="F616" s="31"/>
    </row>
    <row r="617" s="7" customFormat="1" ht="12">
      <c r="F617" s="31"/>
    </row>
    <row r="618" s="7" customFormat="1" ht="12">
      <c r="F618" s="31"/>
    </row>
    <row r="619" s="7" customFormat="1" ht="12">
      <c r="F619" s="31"/>
    </row>
    <row r="620" s="7" customFormat="1" ht="12">
      <c r="F620" s="31"/>
    </row>
    <row r="621" s="7" customFormat="1" ht="12">
      <c r="F621" s="31"/>
    </row>
    <row r="622" s="7" customFormat="1" ht="12">
      <c r="F622" s="31"/>
    </row>
    <row r="623" s="7" customFormat="1" ht="12">
      <c r="F623" s="31"/>
    </row>
    <row r="624" s="7" customFormat="1" ht="12">
      <c r="F624" s="31"/>
    </row>
    <row r="625" s="7" customFormat="1" ht="12">
      <c r="F625" s="31"/>
    </row>
    <row r="626" s="7" customFormat="1" ht="12">
      <c r="F626" s="31"/>
    </row>
    <row r="627" s="7" customFormat="1" ht="12">
      <c r="F627" s="31"/>
    </row>
    <row r="628" s="7" customFormat="1" ht="12">
      <c r="F628" s="31"/>
    </row>
    <row r="629" s="7" customFormat="1" ht="12">
      <c r="F629" s="31"/>
    </row>
    <row r="630" s="7" customFormat="1" ht="12">
      <c r="F630" s="31"/>
    </row>
    <row r="631" s="7" customFormat="1" ht="12">
      <c r="F631" s="31"/>
    </row>
    <row r="632" s="7" customFormat="1" ht="12">
      <c r="F632" s="31"/>
    </row>
    <row r="633" s="7" customFormat="1" ht="12">
      <c r="F633" s="31"/>
    </row>
    <row r="634" s="7" customFormat="1" ht="12">
      <c r="F634" s="31"/>
    </row>
    <row r="635" s="7" customFormat="1" ht="12">
      <c r="F635" s="31"/>
    </row>
    <row r="636" s="7" customFormat="1" ht="12">
      <c r="F636" s="31"/>
    </row>
    <row r="637" s="7" customFormat="1" ht="12">
      <c r="F637" s="31"/>
    </row>
    <row r="638" s="7" customFormat="1" ht="12">
      <c r="F638" s="31"/>
    </row>
    <row r="639" s="7" customFormat="1" ht="12">
      <c r="F639" s="31"/>
    </row>
    <row r="640" s="7" customFormat="1" ht="12">
      <c r="F640" s="31"/>
    </row>
    <row r="641" s="7" customFormat="1" ht="12">
      <c r="F641" s="31"/>
    </row>
    <row r="642" s="7" customFormat="1" ht="12">
      <c r="F642" s="31"/>
    </row>
    <row r="643" s="7" customFormat="1" ht="12">
      <c r="F643" s="31"/>
    </row>
    <row r="644" s="7" customFormat="1" ht="12">
      <c r="F644" s="31"/>
    </row>
    <row r="645" s="7" customFormat="1" ht="12">
      <c r="F645" s="31"/>
    </row>
    <row r="646" s="7" customFormat="1" ht="12">
      <c r="F646" s="31"/>
    </row>
    <row r="647" s="7" customFormat="1" ht="12">
      <c r="F647" s="31"/>
    </row>
    <row r="648" s="7" customFormat="1" ht="12">
      <c r="F648" s="31"/>
    </row>
    <row r="649" s="7" customFormat="1" ht="12">
      <c r="F649" s="31"/>
    </row>
    <row r="650" s="7" customFormat="1" ht="12">
      <c r="F650" s="31"/>
    </row>
    <row r="651" s="7" customFormat="1" ht="12">
      <c r="F651" s="31"/>
    </row>
    <row r="652" s="7" customFormat="1" ht="12">
      <c r="F652" s="31"/>
    </row>
    <row r="653" s="7" customFormat="1" ht="12">
      <c r="F653" s="31"/>
    </row>
    <row r="654" s="7" customFormat="1" ht="12">
      <c r="F654" s="31"/>
    </row>
    <row r="655" s="7" customFormat="1" ht="12">
      <c r="F655" s="31"/>
    </row>
    <row r="656" s="7" customFormat="1" ht="12">
      <c r="F656" s="31"/>
    </row>
    <row r="657" s="7" customFormat="1" ht="12">
      <c r="F657" s="31"/>
    </row>
    <row r="658" s="7" customFormat="1" ht="12">
      <c r="F658" s="31"/>
    </row>
    <row r="659" s="7" customFormat="1" ht="12">
      <c r="F659" s="31"/>
    </row>
    <row r="660" s="7" customFormat="1" ht="12">
      <c r="F660" s="31"/>
    </row>
    <row r="661" s="7" customFormat="1" ht="12">
      <c r="F661" s="31"/>
    </row>
    <row r="662" s="7" customFormat="1" ht="12">
      <c r="F662" s="31"/>
    </row>
    <row r="663" s="7" customFormat="1" ht="12">
      <c r="F663" s="31"/>
    </row>
    <row r="664" s="7" customFormat="1" ht="12">
      <c r="F664" s="31"/>
    </row>
    <row r="665" s="7" customFormat="1" ht="12">
      <c r="F665" s="31"/>
    </row>
    <row r="666" s="7" customFormat="1" ht="12">
      <c r="F666" s="31"/>
    </row>
    <row r="667" s="7" customFormat="1" ht="12">
      <c r="F667" s="31"/>
    </row>
    <row r="668" s="7" customFormat="1" ht="12">
      <c r="F668" s="31"/>
    </row>
    <row r="669" s="7" customFormat="1" ht="12">
      <c r="F669" s="31"/>
    </row>
    <row r="670" s="7" customFormat="1" ht="12">
      <c r="F670" s="31"/>
    </row>
    <row r="671" s="7" customFormat="1" ht="12">
      <c r="F671" s="31"/>
    </row>
    <row r="672" s="7" customFormat="1" ht="12">
      <c r="F672" s="31"/>
    </row>
    <row r="673" s="7" customFormat="1" ht="12">
      <c r="F673" s="31"/>
    </row>
    <row r="674" s="7" customFormat="1" ht="12">
      <c r="F674" s="31"/>
    </row>
    <row r="675" s="7" customFormat="1" ht="12">
      <c r="F675" s="31"/>
    </row>
    <row r="676" s="7" customFormat="1" ht="12">
      <c r="F676" s="31"/>
    </row>
    <row r="677" s="7" customFormat="1" ht="12">
      <c r="F677" s="31"/>
    </row>
    <row r="678" s="7" customFormat="1" ht="12">
      <c r="F678" s="31"/>
    </row>
    <row r="679" s="7" customFormat="1" ht="12">
      <c r="F679" s="31"/>
    </row>
    <row r="680" s="7" customFormat="1" ht="12">
      <c r="F680" s="31"/>
    </row>
    <row r="681" s="7" customFormat="1" ht="12">
      <c r="F681" s="31"/>
    </row>
    <row r="682" s="7" customFormat="1" ht="12">
      <c r="F682" s="31"/>
    </row>
    <row r="683" s="7" customFormat="1" ht="12">
      <c r="F683" s="31"/>
    </row>
    <row r="684" s="7" customFormat="1" ht="12">
      <c r="F684" s="31"/>
    </row>
    <row r="685" s="7" customFormat="1" ht="12">
      <c r="F685" s="31"/>
    </row>
    <row r="686" s="7" customFormat="1" ht="12">
      <c r="F686" s="31"/>
    </row>
    <row r="687" s="7" customFormat="1" ht="12">
      <c r="F687" s="31"/>
    </row>
    <row r="688" s="7" customFormat="1" ht="12">
      <c r="F688" s="31"/>
    </row>
    <row r="689" s="7" customFormat="1" ht="12">
      <c r="F689" s="31"/>
    </row>
    <row r="690" s="7" customFormat="1" ht="12">
      <c r="F690" s="31"/>
    </row>
    <row r="691" s="7" customFormat="1" ht="12">
      <c r="F691" s="31"/>
    </row>
    <row r="692" s="7" customFormat="1" ht="12">
      <c r="F692" s="31"/>
    </row>
    <row r="693" s="7" customFormat="1" ht="12">
      <c r="F693" s="31"/>
    </row>
    <row r="694" s="7" customFormat="1" ht="12">
      <c r="F694" s="31"/>
    </row>
    <row r="695" s="7" customFormat="1" ht="12">
      <c r="F695" s="31"/>
    </row>
    <row r="696" s="7" customFormat="1" ht="12">
      <c r="F696" s="31"/>
    </row>
    <row r="697" s="7" customFormat="1" ht="12">
      <c r="F697" s="31"/>
    </row>
    <row r="698" s="7" customFormat="1" ht="12">
      <c r="F698" s="31"/>
    </row>
    <row r="699" s="7" customFormat="1" ht="12">
      <c r="F699" s="31"/>
    </row>
    <row r="700" s="7" customFormat="1" ht="12">
      <c r="F700" s="31"/>
    </row>
    <row r="701" s="7" customFormat="1" ht="12">
      <c r="F701" s="31"/>
    </row>
    <row r="702" s="7" customFormat="1" ht="12">
      <c r="F702" s="31"/>
    </row>
    <row r="703" s="7" customFormat="1" ht="12">
      <c r="F703" s="31"/>
    </row>
    <row r="704" s="7" customFormat="1" ht="12">
      <c r="F704" s="31"/>
    </row>
    <row r="705" s="7" customFormat="1" ht="12">
      <c r="F705" s="31"/>
    </row>
    <row r="706" s="7" customFormat="1" ht="12">
      <c r="F706" s="31"/>
    </row>
    <row r="707" s="7" customFormat="1" ht="12">
      <c r="F707" s="31"/>
    </row>
    <row r="708" s="7" customFormat="1" ht="12">
      <c r="F708" s="31"/>
    </row>
    <row r="709" s="7" customFormat="1" ht="12">
      <c r="F709" s="31"/>
    </row>
    <row r="710" s="7" customFormat="1" ht="12">
      <c r="F710" s="31"/>
    </row>
    <row r="711" s="7" customFormat="1" ht="12">
      <c r="F711" s="31"/>
    </row>
    <row r="712" s="7" customFormat="1" ht="12">
      <c r="F712" s="31"/>
    </row>
    <row r="713" s="7" customFormat="1" ht="12">
      <c r="F713" s="31"/>
    </row>
    <row r="714" s="7" customFormat="1" ht="12">
      <c r="F714" s="31"/>
    </row>
    <row r="715" s="7" customFormat="1" ht="12">
      <c r="F715" s="31"/>
    </row>
    <row r="716" s="7" customFormat="1" ht="12">
      <c r="F716" s="31"/>
    </row>
    <row r="717" s="7" customFormat="1" ht="12">
      <c r="F717" s="31"/>
    </row>
    <row r="718" s="7" customFormat="1" ht="12">
      <c r="F718" s="31"/>
    </row>
    <row r="719" s="7" customFormat="1" ht="12">
      <c r="F719" s="31"/>
    </row>
    <row r="720" s="7" customFormat="1" ht="12">
      <c r="F720" s="31"/>
    </row>
    <row r="721" s="7" customFormat="1" ht="12">
      <c r="F721" s="31"/>
    </row>
    <row r="722" s="7" customFormat="1" ht="12">
      <c r="F722" s="31"/>
    </row>
    <row r="723" s="7" customFormat="1" ht="12">
      <c r="F723" s="31"/>
    </row>
    <row r="724" s="7" customFormat="1" ht="12">
      <c r="F724" s="31"/>
    </row>
    <row r="725" s="7" customFormat="1" ht="12">
      <c r="F725" s="31"/>
    </row>
    <row r="726" s="7" customFormat="1" ht="12">
      <c r="F726" s="31"/>
    </row>
    <row r="727" s="7" customFormat="1" ht="12">
      <c r="F727" s="31"/>
    </row>
    <row r="728" s="7" customFormat="1" ht="12">
      <c r="F728" s="31"/>
    </row>
    <row r="729" s="7" customFormat="1" ht="12">
      <c r="F729" s="31"/>
    </row>
    <row r="730" s="7" customFormat="1" ht="12">
      <c r="F730" s="31"/>
    </row>
    <row r="731" s="7" customFormat="1" ht="12">
      <c r="F731" s="31"/>
    </row>
    <row r="732" s="7" customFormat="1" ht="12">
      <c r="F732" s="31"/>
    </row>
    <row r="733" s="7" customFormat="1" ht="12">
      <c r="F733" s="31"/>
    </row>
    <row r="734" s="7" customFormat="1" ht="12">
      <c r="F734" s="31"/>
    </row>
    <row r="735" s="7" customFormat="1" ht="12">
      <c r="F735" s="31"/>
    </row>
    <row r="736" s="7" customFormat="1" ht="12">
      <c r="F736" s="31"/>
    </row>
    <row r="737" s="7" customFormat="1" ht="12">
      <c r="F737" s="31"/>
    </row>
    <row r="738" s="7" customFormat="1" ht="12">
      <c r="F738" s="31"/>
    </row>
    <row r="739" s="7" customFormat="1" ht="12">
      <c r="F739" s="31"/>
    </row>
    <row r="740" s="7" customFormat="1" ht="12">
      <c r="F740" s="31"/>
    </row>
    <row r="741" s="7" customFormat="1" ht="12">
      <c r="F741" s="31"/>
    </row>
    <row r="742" s="7" customFormat="1" ht="12">
      <c r="F742" s="31"/>
    </row>
    <row r="743" s="7" customFormat="1" ht="12">
      <c r="F743" s="31"/>
    </row>
    <row r="744" s="7" customFormat="1" ht="12">
      <c r="F744" s="31"/>
    </row>
    <row r="745" s="7" customFormat="1" ht="12">
      <c r="F745" s="31"/>
    </row>
    <row r="746" s="7" customFormat="1" ht="12">
      <c r="F746" s="31"/>
    </row>
    <row r="747" s="7" customFormat="1" ht="12">
      <c r="F747" s="31"/>
    </row>
    <row r="748" s="7" customFormat="1" ht="12">
      <c r="F748" s="31"/>
    </row>
    <row r="749" s="7" customFormat="1" ht="12">
      <c r="F749" s="31"/>
    </row>
    <row r="750" s="7" customFormat="1" ht="12">
      <c r="F750" s="31"/>
    </row>
    <row r="751" s="7" customFormat="1" ht="12">
      <c r="F751" s="31"/>
    </row>
    <row r="752" s="7" customFormat="1" ht="12">
      <c r="F752" s="31"/>
    </row>
    <row r="753" s="7" customFormat="1" ht="12">
      <c r="F753" s="31"/>
    </row>
    <row r="754" s="7" customFormat="1" ht="12">
      <c r="F754" s="31"/>
    </row>
    <row r="755" s="7" customFormat="1" ht="12">
      <c r="F755" s="31"/>
    </row>
    <row r="756" s="7" customFormat="1" ht="12">
      <c r="F756" s="31"/>
    </row>
    <row r="757" s="7" customFormat="1" ht="12">
      <c r="F757" s="31"/>
    </row>
    <row r="758" s="7" customFormat="1" ht="12">
      <c r="F758" s="31"/>
    </row>
    <row r="759" s="7" customFormat="1" ht="12">
      <c r="F759" s="31"/>
    </row>
    <row r="760" s="7" customFormat="1" ht="12">
      <c r="F760" s="31"/>
    </row>
    <row r="761" s="7" customFormat="1" ht="12">
      <c r="F761" s="31"/>
    </row>
    <row r="762" s="7" customFormat="1" ht="12">
      <c r="F762" s="31"/>
    </row>
    <row r="763" s="7" customFormat="1" ht="12">
      <c r="F763" s="31"/>
    </row>
    <row r="764" s="7" customFormat="1" ht="12">
      <c r="F764" s="31"/>
    </row>
    <row r="765" s="7" customFormat="1" ht="12">
      <c r="F765" s="31"/>
    </row>
    <row r="766" s="7" customFormat="1" ht="12">
      <c r="F766" s="31"/>
    </row>
    <row r="767" s="7" customFormat="1" ht="12">
      <c r="F767" s="31"/>
    </row>
    <row r="768" s="7" customFormat="1" ht="12">
      <c r="F768" s="31"/>
    </row>
    <row r="769" s="7" customFormat="1" ht="12">
      <c r="F769" s="31"/>
    </row>
    <row r="770" s="7" customFormat="1" ht="12">
      <c r="F770" s="31"/>
    </row>
    <row r="771" s="7" customFormat="1" ht="12">
      <c r="F771" s="31"/>
    </row>
    <row r="772" s="7" customFormat="1" ht="12">
      <c r="F772" s="31"/>
    </row>
    <row r="773" s="7" customFormat="1" ht="12">
      <c r="F773" s="31"/>
    </row>
    <row r="774" s="7" customFormat="1" ht="12">
      <c r="F774" s="31"/>
    </row>
    <row r="775" s="7" customFormat="1" ht="12">
      <c r="F775" s="31"/>
    </row>
    <row r="776" s="7" customFormat="1" ht="12">
      <c r="F776" s="31"/>
    </row>
    <row r="777" s="7" customFormat="1" ht="12">
      <c r="F777" s="31"/>
    </row>
    <row r="778" s="7" customFormat="1" ht="12">
      <c r="F778" s="31"/>
    </row>
    <row r="779" s="7" customFormat="1" ht="12">
      <c r="F779" s="31"/>
    </row>
    <row r="780" s="7" customFormat="1" ht="12">
      <c r="F780" s="31"/>
    </row>
    <row r="781" s="7" customFormat="1" ht="12">
      <c r="F781" s="31"/>
    </row>
    <row r="782" s="7" customFormat="1" ht="12">
      <c r="F782" s="31"/>
    </row>
    <row r="783" s="7" customFormat="1" ht="12">
      <c r="F783" s="31"/>
    </row>
    <row r="784" s="7" customFormat="1" ht="12">
      <c r="F784" s="31"/>
    </row>
    <row r="785" s="7" customFormat="1" ht="12">
      <c r="F785" s="31"/>
    </row>
    <row r="786" s="7" customFormat="1" ht="12">
      <c r="F786" s="31"/>
    </row>
    <row r="787" s="7" customFormat="1" ht="12">
      <c r="F787" s="31"/>
    </row>
    <row r="788" s="7" customFormat="1" ht="12">
      <c r="F788" s="31"/>
    </row>
    <row r="789" s="7" customFormat="1" ht="12">
      <c r="F789" s="31"/>
    </row>
    <row r="790" s="7" customFormat="1" ht="12">
      <c r="F790" s="31"/>
    </row>
    <row r="791" s="7" customFormat="1" ht="12">
      <c r="F791" s="31"/>
    </row>
    <row r="792" s="7" customFormat="1" ht="12">
      <c r="F792" s="31"/>
    </row>
    <row r="793" s="7" customFormat="1" ht="12">
      <c r="F793" s="31"/>
    </row>
    <row r="794" s="7" customFormat="1" ht="12">
      <c r="F794" s="31"/>
    </row>
    <row r="795" s="7" customFormat="1" ht="12">
      <c r="F795" s="31"/>
    </row>
    <row r="796" s="7" customFormat="1" ht="12">
      <c r="F796" s="31"/>
    </row>
    <row r="797" s="7" customFormat="1" ht="12">
      <c r="F797" s="31"/>
    </row>
    <row r="798" s="7" customFormat="1" ht="12">
      <c r="F798" s="31"/>
    </row>
    <row r="799" s="7" customFormat="1" ht="12">
      <c r="F799" s="31"/>
    </row>
    <row r="800" s="7" customFormat="1" ht="12">
      <c r="F800" s="31"/>
    </row>
    <row r="801" s="7" customFormat="1" ht="12">
      <c r="F801" s="31"/>
    </row>
    <row r="802" s="7" customFormat="1" ht="12">
      <c r="F802" s="31"/>
    </row>
    <row r="803" s="7" customFormat="1" ht="12">
      <c r="F803" s="31"/>
    </row>
    <row r="804" s="7" customFormat="1" ht="12">
      <c r="F804" s="31"/>
    </row>
    <row r="805" s="7" customFormat="1" ht="12">
      <c r="F805" s="31"/>
    </row>
    <row r="806" s="7" customFormat="1" ht="12">
      <c r="F806" s="31"/>
    </row>
    <row r="807" s="7" customFormat="1" ht="12">
      <c r="F807" s="31"/>
    </row>
    <row r="808" s="7" customFormat="1" ht="12">
      <c r="F808" s="31"/>
    </row>
    <row r="809" s="7" customFormat="1" ht="12">
      <c r="F809" s="31"/>
    </row>
    <row r="810" s="7" customFormat="1" ht="12">
      <c r="F810" s="31"/>
    </row>
    <row r="811" s="7" customFormat="1" ht="12">
      <c r="F811" s="31"/>
    </row>
    <row r="812" s="7" customFormat="1" ht="12">
      <c r="F812" s="31"/>
    </row>
    <row r="813" s="7" customFormat="1" ht="12">
      <c r="F813" s="31"/>
    </row>
    <row r="814" s="7" customFormat="1" ht="12">
      <c r="F814" s="31"/>
    </row>
    <row r="815" s="7" customFormat="1" ht="12">
      <c r="F815" s="31"/>
    </row>
    <row r="816" s="7" customFormat="1" ht="12">
      <c r="F816" s="31"/>
    </row>
    <row r="817" s="7" customFormat="1" ht="12">
      <c r="F817" s="31"/>
    </row>
    <row r="818" s="7" customFormat="1" ht="12">
      <c r="F818" s="31"/>
    </row>
    <row r="819" s="7" customFormat="1" ht="12">
      <c r="F819" s="31"/>
    </row>
    <row r="820" s="7" customFormat="1" ht="12">
      <c r="F820" s="31"/>
    </row>
    <row r="821" s="7" customFormat="1" ht="12">
      <c r="F821" s="31"/>
    </row>
    <row r="822" s="7" customFormat="1" ht="12">
      <c r="F822" s="31"/>
    </row>
    <row r="823" s="7" customFormat="1" ht="12">
      <c r="F823" s="31"/>
    </row>
    <row r="824" s="7" customFormat="1" ht="12">
      <c r="F824" s="31"/>
    </row>
    <row r="825" s="7" customFormat="1" ht="12">
      <c r="F825" s="31"/>
    </row>
    <row r="826" s="7" customFormat="1" ht="12">
      <c r="F826" s="31"/>
    </row>
    <row r="827" s="7" customFormat="1" ht="12">
      <c r="F827" s="31"/>
    </row>
    <row r="828" s="7" customFormat="1" ht="12">
      <c r="F828" s="31"/>
    </row>
    <row r="829" s="7" customFormat="1" ht="12">
      <c r="F829" s="31"/>
    </row>
    <row r="830" s="7" customFormat="1" ht="12">
      <c r="F830" s="31"/>
    </row>
    <row r="831" s="7" customFormat="1" ht="12">
      <c r="F831" s="31"/>
    </row>
    <row r="832" s="7" customFormat="1" ht="12">
      <c r="F832" s="31"/>
    </row>
    <row r="833" s="7" customFormat="1" ht="12">
      <c r="F833" s="31"/>
    </row>
    <row r="834" s="7" customFormat="1" ht="12">
      <c r="F834" s="31"/>
    </row>
    <row r="835" s="7" customFormat="1" ht="12">
      <c r="F835" s="31"/>
    </row>
    <row r="836" s="7" customFormat="1" ht="12">
      <c r="F836" s="31"/>
    </row>
    <row r="837" s="7" customFormat="1" ht="12">
      <c r="F837" s="31"/>
    </row>
    <row r="838" s="7" customFormat="1" ht="12">
      <c r="F838" s="31"/>
    </row>
    <row r="839" s="7" customFormat="1" ht="12">
      <c r="F839" s="31"/>
    </row>
    <row r="840" s="7" customFormat="1" ht="12">
      <c r="F840" s="31"/>
    </row>
    <row r="841" s="7" customFormat="1" ht="12">
      <c r="F841" s="31"/>
    </row>
    <row r="842" s="7" customFormat="1" ht="12">
      <c r="F842" s="31"/>
    </row>
    <row r="843" s="7" customFormat="1" ht="12">
      <c r="F843" s="31"/>
    </row>
    <row r="844" s="7" customFormat="1" ht="12">
      <c r="F844" s="31"/>
    </row>
    <row r="845" s="7" customFormat="1" ht="12">
      <c r="F845" s="31"/>
    </row>
    <row r="846" s="7" customFormat="1" ht="12">
      <c r="F846" s="31"/>
    </row>
    <row r="847" s="7" customFormat="1" ht="12">
      <c r="F847" s="31"/>
    </row>
    <row r="848" s="7" customFormat="1" ht="12">
      <c r="F848" s="31"/>
    </row>
    <row r="849" s="7" customFormat="1" ht="12">
      <c r="F849" s="31"/>
    </row>
    <row r="850" s="7" customFormat="1" ht="12">
      <c r="F850" s="31"/>
    </row>
    <row r="851" s="7" customFormat="1" ht="12">
      <c r="F851" s="31"/>
    </row>
    <row r="852" s="7" customFormat="1" ht="12">
      <c r="F852" s="31"/>
    </row>
    <row r="853" s="7" customFormat="1" ht="12">
      <c r="F853" s="31"/>
    </row>
    <row r="854" s="7" customFormat="1" ht="12">
      <c r="F854" s="31"/>
    </row>
    <row r="855" s="7" customFormat="1" ht="12">
      <c r="F855" s="31"/>
    </row>
    <row r="856" s="7" customFormat="1" ht="12">
      <c r="F856" s="31"/>
    </row>
    <row r="857" s="7" customFormat="1" ht="12">
      <c r="F857" s="31"/>
    </row>
    <row r="858" s="7" customFormat="1" ht="12">
      <c r="F858" s="31"/>
    </row>
    <row r="859" s="7" customFormat="1" ht="12">
      <c r="F859" s="31"/>
    </row>
    <row r="860" s="7" customFormat="1" ht="12">
      <c r="F860" s="31"/>
    </row>
    <row r="861" s="7" customFormat="1" ht="12">
      <c r="F861" s="31"/>
    </row>
    <row r="862" s="7" customFormat="1" ht="12">
      <c r="F862" s="31"/>
    </row>
    <row r="863" s="7" customFormat="1" ht="12">
      <c r="F863" s="31"/>
    </row>
    <row r="864" s="7" customFormat="1" ht="12">
      <c r="F864" s="31"/>
    </row>
    <row r="865" s="7" customFormat="1" ht="12">
      <c r="F865" s="31"/>
    </row>
    <row r="866" s="7" customFormat="1" ht="12">
      <c r="F866" s="31"/>
    </row>
    <row r="867" s="7" customFormat="1" ht="12">
      <c r="F867" s="31"/>
    </row>
    <row r="868" s="7" customFormat="1" ht="12">
      <c r="F868" s="31"/>
    </row>
    <row r="869" s="7" customFormat="1" ht="12">
      <c r="F869" s="31"/>
    </row>
    <row r="870" s="7" customFormat="1" ht="12">
      <c r="F870" s="31"/>
    </row>
    <row r="871" s="7" customFormat="1" ht="12">
      <c r="F871" s="31"/>
    </row>
    <row r="872" s="7" customFormat="1" ht="12">
      <c r="F872" s="31"/>
    </row>
    <row r="873" s="7" customFormat="1" ht="12">
      <c r="F873" s="31"/>
    </row>
    <row r="874" s="7" customFormat="1" ht="12">
      <c r="F874" s="31"/>
    </row>
    <row r="875" s="7" customFormat="1" ht="12">
      <c r="F875" s="31"/>
    </row>
    <row r="876" s="7" customFormat="1" ht="12">
      <c r="F876" s="31"/>
    </row>
    <row r="877" s="7" customFormat="1" ht="12">
      <c r="F877" s="31"/>
    </row>
    <row r="878" s="7" customFormat="1" ht="12">
      <c r="F878" s="31"/>
    </row>
    <row r="879" s="7" customFormat="1" ht="12">
      <c r="F879" s="31"/>
    </row>
    <row r="880" s="7" customFormat="1" ht="12">
      <c r="F880" s="31"/>
    </row>
    <row r="881" s="7" customFormat="1" ht="12">
      <c r="F881" s="31"/>
    </row>
    <row r="882" s="7" customFormat="1" ht="12">
      <c r="F882" s="31"/>
    </row>
    <row r="883" s="7" customFormat="1" ht="12">
      <c r="F883" s="31"/>
    </row>
    <row r="884" s="7" customFormat="1" ht="12">
      <c r="F884" s="31"/>
    </row>
    <row r="885" s="7" customFormat="1" ht="12">
      <c r="F885" s="31"/>
    </row>
    <row r="886" s="7" customFormat="1" ht="12">
      <c r="F886" s="31"/>
    </row>
    <row r="887" s="7" customFormat="1" ht="12">
      <c r="F887" s="31"/>
    </row>
    <row r="888" s="7" customFormat="1" ht="12">
      <c r="F888" s="31"/>
    </row>
    <row r="889" s="7" customFormat="1" ht="12">
      <c r="F889" s="31"/>
    </row>
    <row r="890" s="7" customFormat="1" ht="12">
      <c r="F890" s="31"/>
    </row>
    <row r="891" s="7" customFormat="1" ht="12">
      <c r="F891" s="31"/>
    </row>
    <row r="892" s="7" customFormat="1" ht="12">
      <c r="F892" s="31"/>
    </row>
    <row r="893" s="7" customFormat="1" ht="12">
      <c r="F893" s="31"/>
    </row>
    <row r="894" s="7" customFormat="1" ht="12">
      <c r="F894" s="31"/>
    </row>
    <row r="895" s="7" customFormat="1" ht="12">
      <c r="F895" s="31"/>
    </row>
    <row r="896" s="7" customFormat="1" ht="12">
      <c r="F896" s="31"/>
    </row>
    <row r="897" s="7" customFormat="1" ht="12">
      <c r="F897" s="31"/>
    </row>
    <row r="898" s="7" customFormat="1" ht="12">
      <c r="F898" s="31"/>
    </row>
    <row r="899" s="7" customFormat="1" ht="12">
      <c r="F899" s="31"/>
    </row>
    <row r="900" s="7" customFormat="1" ht="12">
      <c r="F900" s="31"/>
    </row>
    <row r="901" s="7" customFormat="1" ht="12">
      <c r="F901" s="31"/>
    </row>
    <row r="902" s="7" customFormat="1" ht="12">
      <c r="F902" s="31"/>
    </row>
    <row r="903" s="7" customFormat="1" ht="12">
      <c r="F903" s="31"/>
    </row>
    <row r="904" s="7" customFormat="1" ht="12">
      <c r="F904" s="31"/>
    </row>
    <row r="905" s="7" customFormat="1" ht="12">
      <c r="F905" s="31"/>
    </row>
    <row r="906" s="7" customFormat="1" ht="12">
      <c r="F906" s="31"/>
    </row>
    <row r="907" s="7" customFormat="1" ht="12">
      <c r="F907" s="31"/>
    </row>
    <row r="908" s="7" customFormat="1" ht="12">
      <c r="F908" s="31"/>
    </row>
    <row r="909" s="7" customFormat="1" ht="12">
      <c r="F909" s="31"/>
    </row>
    <row r="910" s="7" customFormat="1" ht="12">
      <c r="F910" s="31"/>
    </row>
    <row r="911" s="7" customFormat="1" ht="12">
      <c r="F911" s="31"/>
    </row>
    <row r="912" s="7" customFormat="1" ht="12">
      <c r="F912" s="31"/>
    </row>
    <row r="913" s="7" customFormat="1" ht="12">
      <c r="F913" s="31"/>
    </row>
    <row r="914" s="7" customFormat="1" ht="12">
      <c r="F914" s="31"/>
    </row>
    <row r="915" s="7" customFormat="1" ht="12">
      <c r="F915" s="31"/>
    </row>
    <row r="916" s="7" customFormat="1" ht="12">
      <c r="F916" s="31"/>
    </row>
    <row r="917" s="7" customFormat="1" ht="12">
      <c r="F917" s="31"/>
    </row>
    <row r="918" s="7" customFormat="1" ht="12">
      <c r="F918" s="31"/>
    </row>
    <row r="919" s="7" customFormat="1" ht="12">
      <c r="F919" s="31"/>
    </row>
    <row r="920" s="7" customFormat="1" ht="12">
      <c r="F920" s="31"/>
    </row>
    <row r="921" s="7" customFormat="1" ht="12">
      <c r="F921" s="31"/>
    </row>
    <row r="922" s="7" customFormat="1" ht="12">
      <c r="F922" s="31"/>
    </row>
    <row r="923" s="7" customFormat="1" ht="12">
      <c r="F923" s="31"/>
    </row>
    <row r="924" s="7" customFormat="1" ht="12">
      <c r="F924" s="31"/>
    </row>
    <row r="925" s="7" customFormat="1" ht="12">
      <c r="F925" s="31"/>
    </row>
    <row r="926" s="7" customFormat="1" ht="12">
      <c r="F926" s="31"/>
    </row>
    <row r="927" s="7" customFormat="1" ht="12">
      <c r="F927" s="31"/>
    </row>
    <row r="928" s="7" customFormat="1" ht="12">
      <c r="F928" s="31"/>
    </row>
    <row r="929" s="7" customFormat="1" ht="12">
      <c r="F929" s="31"/>
    </row>
    <row r="930" s="7" customFormat="1" ht="12">
      <c r="F930" s="31"/>
    </row>
    <row r="931" s="7" customFormat="1" ht="12">
      <c r="F931" s="31"/>
    </row>
    <row r="932" s="7" customFormat="1" ht="12">
      <c r="F932" s="31"/>
    </row>
    <row r="933" s="7" customFormat="1" ht="12">
      <c r="F933" s="31"/>
    </row>
    <row r="934" s="7" customFormat="1" ht="12">
      <c r="F934" s="31"/>
    </row>
    <row r="935" s="7" customFormat="1" ht="12">
      <c r="F935" s="31"/>
    </row>
    <row r="936" s="7" customFormat="1" ht="12">
      <c r="F936" s="31"/>
    </row>
    <row r="937" s="7" customFormat="1" ht="12">
      <c r="F937" s="31"/>
    </row>
    <row r="938" s="7" customFormat="1" ht="12">
      <c r="F938" s="31"/>
    </row>
    <row r="939" s="7" customFormat="1" ht="12">
      <c r="F939" s="31"/>
    </row>
    <row r="940" s="7" customFormat="1" ht="12">
      <c r="F940" s="31"/>
    </row>
    <row r="941" s="7" customFormat="1" ht="12">
      <c r="F941" s="31"/>
    </row>
    <row r="942" s="7" customFormat="1" ht="12">
      <c r="F942" s="31"/>
    </row>
    <row r="943" s="7" customFormat="1" ht="12">
      <c r="F943" s="31"/>
    </row>
    <row r="944" s="7" customFormat="1" ht="12">
      <c r="F944" s="31"/>
    </row>
    <row r="945" s="7" customFormat="1" ht="12">
      <c r="F945" s="31"/>
    </row>
    <row r="946" s="7" customFormat="1" ht="12">
      <c r="F946" s="31"/>
    </row>
    <row r="947" s="7" customFormat="1" ht="12">
      <c r="F947" s="31"/>
    </row>
    <row r="948" s="7" customFormat="1" ht="12">
      <c r="F948" s="31"/>
    </row>
    <row r="949" s="7" customFormat="1" ht="12">
      <c r="F949" s="31"/>
    </row>
    <row r="950" s="7" customFormat="1" ht="12">
      <c r="F950" s="31"/>
    </row>
    <row r="951" s="7" customFormat="1" ht="12">
      <c r="F951" s="31"/>
    </row>
    <row r="952" s="7" customFormat="1" ht="12">
      <c r="F952" s="31"/>
    </row>
    <row r="953" s="7" customFormat="1" ht="12">
      <c r="F953" s="31"/>
    </row>
    <row r="954" s="7" customFormat="1" ht="12">
      <c r="F954" s="31"/>
    </row>
    <row r="955" s="7" customFormat="1" ht="12">
      <c r="F955" s="31"/>
    </row>
    <row r="956" s="7" customFormat="1" ht="12">
      <c r="F956" s="31"/>
    </row>
    <row r="957" s="7" customFormat="1" ht="12">
      <c r="F957" s="31"/>
    </row>
    <row r="958" s="7" customFormat="1" ht="12">
      <c r="F958" s="31"/>
    </row>
    <row r="959" s="7" customFormat="1" ht="12">
      <c r="F959" s="31"/>
    </row>
    <row r="960" s="7" customFormat="1" ht="12">
      <c r="F960" s="31"/>
    </row>
    <row r="961" s="7" customFormat="1" ht="12">
      <c r="F961" s="31"/>
    </row>
    <row r="962" s="7" customFormat="1" ht="12">
      <c r="F962" s="31"/>
    </row>
    <row r="963" s="7" customFormat="1" ht="12">
      <c r="F963" s="31"/>
    </row>
    <row r="964" s="7" customFormat="1" ht="12">
      <c r="F964" s="31"/>
    </row>
    <row r="965" s="7" customFormat="1" ht="12">
      <c r="F965" s="31"/>
    </row>
    <row r="966" s="7" customFormat="1" ht="12">
      <c r="F966" s="31"/>
    </row>
    <row r="967" s="7" customFormat="1" ht="12">
      <c r="F967" s="31"/>
    </row>
    <row r="968" s="7" customFormat="1" ht="12">
      <c r="F968" s="31"/>
    </row>
    <row r="969" s="7" customFormat="1" ht="12">
      <c r="F969" s="31"/>
    </row>
    <row r="970" s="7" customFormat="1" ht="12">
      <c r="F970" s="31"/>
    </row>
    <row r="971" s="7" customFormat="1" ht="12">
      <c r="F971" s="31"/>
    </row>
    <row r="972" s="7" customFormat="1" ht="12">
      <c r="F972" s="31"/>
    </row>
    <row r="973" s="7" customFormat="1" ht="12">
      <c r="F973" s="31"/>
    </row>
    <row r="974" s="7" customFormat="1" ht="12">
      <c r="F974" s="31"/>
    </row>
    <row r="975" s="7" customFormat="1" ht="12">
      <c r="F975" s="31"/>
    </row>
    <row r="976" s="7" customFormat="1" ht="12">
      <c r="F976" s="31"/>
    </row>
    <row r="977" s="7" customFormat="1" ht="12">
      <c r="F977" s="31"/>
    </row>
    <row r="978" s="7" customFormat="1" ht="12">
      <c r="F978" s="31"/>
    </row>
    <row r="979" s="7" customFormat="1" ht="12">
      <c r="F979" s="31"/>
    </row>
    <row r="980" s="7" customFormat="1" ht="12">
      <c r="F980" s="31"/>
    </row>
    <row r="981" s="7" customFormat="1" ht="12">
      <c r="F981" s="31"/>
    </row>
    <row r="982" s="7" customFormat="1" ht="12">
      <c r="F982" s="31"/>
    </row>
    <row r="983" s="7" customFormat="1" ht="12">
      <c r="F983" s="31"/>
    </row>
    <row r="984" s="7" customFormat="1" ht="12">
      <c r="F984" s="31"/>
    </row>
    <row r="985" s="7" customFormat="1" ht="12">
      <c r="F985" s="31"/>
    </row>
    <row r="986" s="7" customFormat="1" ht="12">
      <c r="F986" s="31"/>
    </row>
    <row r="987" s="7" customFormat="1" ht="12">
      <c r="F987" s="31"/>
    </row>
    <row r="988" s="7" customFormat="1" ht="12">
      <c r="F988" s="31"/>
    </row>
    <row r="989" s="7" customFormat="1" ht="12">
      <c r="F989" s="31"/>
    </row>
    <row r="990" s="7" customFormat="1" ht="12">
      <c r="F990" s="31"/>
    </row>
    <row r="991" s="7" customFormat="1" ht="12">
      <c r="F991" s="31"/>
    </row>
    <row r="992" s="7" customFormat="1" ht="12">
      <c r="F992" s="31"/>
    </row>
    <row r="993" s="7" customFormat="1" ht="12">
      <c r="F993" s="31"/>
    </row>
    <row r="994" s="7" customFormat="1" ht="12">
      <c r="F994" s="31"/>
    </row>
    <row r="995" s="7" customFormat="1" ht="12">
      <c r="F995" s="31"/>
    </row>
    <row r="996" s="7" customFormat="1" ht="12">
      <c r="F996" s="31"/>
    </row>
    <row r="997" s="7" customFormat="1" ht="12">
      <c r="F997" s="31"/>
    </row>
    <row r="998" s="7" customFormat="1" ht="12">
      <c r="F998" s="31"/>
    </row>
    <row r="999" s="7" customFormat="1" ht="12">
      <c r="F999" s="31"/>
    </row>
    <row r="1000" s="7" customFormat="1" ht="12">
      <c r="F1000" s="31"/>
    </row>
    <row r="1001" s="7" customFormat="1" ht="12">
      <c r="F1001" s="31"/>
    </row>
    <row r="1002" s="7" customFormat="1" ht="12">
      <c r="F1002" s="31"/>
    </row>
    <row r="1003" s="7" customFormat="1" ht="12">
      <c r="F1003" s="31"/>
    </row>
    <row r="1004" s="7" customFormat="1" ht="12">
      <c r="F1004" s="31"/>
    </row>
    <row r="1005" s="7" customFormat="1" ht="12">
      <c r="F1005" s="31"/>
    </row>
    <row r="1006" s="7" customFormat="1" ht="12">
      <c r="F1006" s="31"/>
    </row>
    <row r="1007" s="7" customFormat="1" ht="12">
      <c r="F1007" s="31"/>
    </row>
    <row r="1008" s="7" customFormat="1" ht="12">
      <c r="F1008" s="31"/>
    </row>
    <row r="1009" s="7" customFormat="1" ht="12">
      <c r="F1009" s="31"/>
    </row>
    <row r="1010" s="7" customFormat="1" ht="12">
      <c r="F1010" s="31"/>
    </row>
    <row r="1011" s="7" customFormat="1" ht="12">
      <c r="F1011" s="31"/>
    </row>
    <row r="1012" s="7" customFormat="1" ht="12">
      <c r="F1012" s="31"/>
    </row>
    <row r="1013" s="7" customFormat="1" ht="12">
      <c r="F1013" s="31"/>
    </row>
    <row r="1014" s="7" customFormat="1" ht="12">
      <c r="F1014" s="31"/>
    </row>
    <row r="1015" s="7" customFormat="1" ht="12">
      <c r="F1015" s="31"/>
    </row>
    <row r="1016" s="7" customFormat="1" ht="12">
      <c r="F1016" s="31"/>
    </row>
    <row r="1017" s="7" customFormat="1" ht="12">
      <c r="F1017" s="31"/>
    </row>
    <row r="1018" s="7" customFormat="1" ht="12">
      <c r="F1018" s="31"/>
    </row>
    <row r="1019" s="7" customFormat="1" ht="12">
      <c r="F1019" s="31"/>
    </row>
    <row r="1020" s="7" customFormat="1" ht="12">
      <c r="F1020" s="31"/>
    </row>
    <row r="1021" s="7" customFormat="1" ht="12">
      <c r="F1021" s="31"/>
    </row>
    <row r="1022" s="7" customFormat="1" ht="12">
      <c r="F1022" s="31"/>
    </row>
    <row r="1023" s="7" customFormat="1" ht="12">
      <c r="F1023" s="31"/>
    </row>
    <row r="1024" s="7" customFormat="1" ht="12">
      <c r="F1024" s="31"/>
    </row>
    <row r="1025" s="7" customFormat="1" ht="12">
      <c r="F1025" s="31"/>
    </row>
    <row r="1026" s="7" customFormat="1" ht="12">
      <c r="F1026" s="31"/>
    </row>
    <row r="1027" s="7" customFormat="1" ht="12">
      <c r="F1027" s="31"/>
    </row>
    <row r="1028" s="7" customFormat="1" ht="12">
      <c r="F1028" s="31"/>
    </row>
    <row r="1029" s="7" customFormat="1" ht="12">
      <c r="F1029" s="31"/>
    </row>
    <row r="1030" s="7" customFormat="1" ht="12">
      <c r="F1030" s="31"/>
    </row>
    <row r="1031" s="7" customFormat="1" ht="12">
      <c r="F1031" s="31"/>
    </row>
    <row r="1032" s="7" customFormat="1" ht="12">
      <c r="F1032" s="31"/>
    </row>
    <row r="1033" s="7" customFormat="1" ht="12">
      <c r="F1033" s="31"/>
    </row>
    <row r="1034" s="7" customFormat="1" ht="12">
      <c r="F1034" s="31"/>
    </row>
    <row r="1035" s="7" customFormat="1" ht="12">
      <c r="F1035" s="31"/>
    </row>
    <row r="1036" s="7" customFormat="1" ht="12">
      <c r="F1036" s="31"/>
    </row>
    <row r="1037" s="7" customFormat="1" ht="12">
      <c r="F1037" s="31"/>
    </row>
    <row r="1038" s="7" customFormat="1" ht="12">
      <c r="F1038" s="31"/>
    </row>
    <row r="1039" s="7" customFormat="1" ht="12">
      <c r="F1039" s="31"/>
    </row>
    <row r="1040" s="7" customFormat="1" ht="12">
      <c r="F1040" s="31"/>
    </row>
    <row r="1041" s="7" customFormat="1" ht="12">
      <c r="F1041" s="31"/>
    </row>
    <row r="1042" s="7" customFormat="1" ht="12">
      <c r="F1042" s="31"/>
    </row>
    <row r="1043" s="7" customFormat="1" ht="12">
      <c r="F1043" s="31"/>
    </row>
    <row r="1044" s="7" customFormat="1" ht="12">
      <c r="F1044" s="31"/>
    </row>
    <row r="1045" s="7" customFormat="1" ht="12">
      <c r="F1045" s="31"/>
    </row>
    <row r="1046" s="7" customFormat="1" ht="12">
      <c r="F1046" s="31"/>
    </row>
    <row r="1047" s="7" customFormat="1" ht="12">
      <c r="F1047" s="31"/>
    </row>
    <row r="1048" s="7" customFormat="1" ht="12">
      <c r="F1048" s="31"/>
    </row>
    <row r="1049" s="7" customFormat="1" ht="12">
      <c r="F1049" s="31"/>
    </row>
    <row r="1050" s="7" customFormat="1" ht="12">
      <c r="F1050" s="31"/>
    </row>
    <row r="1051" s="7" customFormat="1" ht="12">
      <c r="F1051" s="31"/>
    </row>
    <row r="1052" s="7" customFormat="1" ht="12">
      <c r="F1052" s="31"/>
    </row>
    <row r="1053" s="7" customFormat="1" ht="12">
      <c r="F1053" s="31"/>
    </row>
    <row r="1054" s="7" customFormat="1" ht="12">
      <c r="F1054" s="31"/>
    </row>
    <row r="1055" s="7" customFormat="1" ht="12">
      <c r="F1055" s="31"/>
    </row>
    <row r="1056" s="7" customFormat="1" ht="12">
      <c r="F1056" s="31"/>
    </row>
    <row r="1057" s="7" customFormat="1" ht="12">
      <c r="F1057" s="31"/>
    </row>
    <row r="1058" s="7" customFormat="1" ht="12">
      <c r="F1058" s="31"/>
    </row>
    <row r="1059" s="7" customFormat="1" ht="12">
      <c r="F1059" s="31"/>
    </row>
    <row r="1060" s="7" customFormat="1" ht="12">
      <c r="F1060" s="31"/>
    </row>
    <row r="1061" s="7" customFormat="1" ht="12">
      <c r="F1061" s="31"/>
    </row>
    <row r="1062" s="7" customFormat="1" ht="12">
      <c r="F1062" s="31"/>
    </row>
    <row r="1063" s="7" customFormat="1" ht="12">
      <c r="F1063" s="31"/>
    </row>
    <row r="1064" s="7" customFormat="1" ht="12">
      <c r="F1064" s="31"/>
    </row>
    <row r="1065" s="7" customFormat="1" ht="12">
      <c r="F1065" s="31"/>
    </row>
    <row r="1066" s="7" customFormat="1" ht="12">
      <c r="F1066" s="31"/>
    </row>
    <row r="1067" s="7" customFormat="1" ht="12">
      <c r="F1067" s="31"/>
    </row>
    <row r="1068" s="7" customFormat="1" ht="12">
      <c r="F1068" s="31"/>
    </row>
    <row r="1069" s="7" customFormat="1" ht="12">
      <c r="F1069" s="31"/>
    </row>
    <row r="1070" s="7" customFormat="1" ht="12">
      <c r="F1070" s="31"/>
    </row>
    <row r="1071" s="7" customFormat="1" ht="12">
      <c r="F1071" s="31"/>
    </row>
    <row r="1072" s="7" customFormat="1" ht="12">
      <c r="F1072" s="31"/>
    </row>
    <row r="1073" s="7" customFormat="1" ht="12">
      <c r="F1073" s="31"/>
    </row>
    <row r="1074" s="7" customFormat="1" ht="12">
      <c r="F1074" s="31"/>
    </row>
    <row r="1075" s="7" customFormat="1" ht="12">
      <c r="F1075" s="31"/>
    </row>
    <row r="1076" s="7" customFormat="1" ht="12">
      <c r="F1076" s="31"/>
    </row>
    <row r="1077" s="7" customFormat="1" ht="12">
      <c r="F1077" s="31"/>
    </row>
    <row r="1078" s="7" customFormat="1" ht="12">
      <c r="F1078" s="31"/>
    </row>
    <row r="1079" s="7" customFormat="1" ht="12">
      <c r="F1079" s="31"/>
    </row>
    <row r="1080" s="7" customFormat="1" ht="12">
      <c r="F1080" s="31"/>
    </row>
    <row r="1081" s="7" customFormat="1" ht="12">
      <c r="F1081" s="31"/>
    </row>
    <row r="1082" s="7" customFormat="1" ht="12">
      <c r="F1082" s="31"/>
    </row>
    <row r="1083" s="7" customFormat="1" ht="12">
      <c r="F1083" s="31"/>
    </row>
    <row r="1084" s="7" customFormat="1" ht="12">
      <c r="F1084" s="31"/>
    </row>
    <row r="1085" s="7" customFormat="1" ht="12">
      <c r="F1085" s="31"/>
    </row>
    <row r="1086" s="7" customFormat="1" ht="12">
      <c r="F1086" s="31"/>
    </row>
    <row r="1087" s="7" customFormat="1" ht="12">
      <c r="F1087" s="31"/>
    </row>
    <row r="1088" s="7" customFormat="1" ht="12">
      <c r="F1088" s="31"/>
    </row>
    <row r="1089" s="7" customFormat="1" ht="12">
      <c r="F1089" s="31"/>
    </row>
    <row r="1090" s="7" customFormat="1" ht="12">
      <c r="F1090" s="31"/>
    </row>
    <row r="1091" s="7" customFormat="1" ht="12">
      <c r="F1091" s="31"/>
    </row>
    <row r="1092" s="7" customFormat="1" ht="12">
      <c r="F1092" s="31"/>
    </row>
    <row r="1093" s="7" customFormat="1" ht="12">
      <c r="F1093" s="31"/>
    </row>
    <row r="1094" s="7" customFormat="1" ht="12">
      <c r="F1094" s="31"/>
    </row>
    <row r="1095" s="7" customFormat="1" ht="12">
      <c r="F1095" s="31"/>
    </row>
    <row r="1096" s="7" customFormat="1" ht="12">
      <c r="F1096" s="31"/>
    </row>
    <row r="1097" s="7" customFormat="1" ht="12">
      <c r="F1097" s="31"/>
    </row>
    <row r="1098" s="7" customFormat="1" ht="12">
      <c r="F1098" s="31"/>
    </row>
    <row r="1099" s="7" customFormat="1" ht="12">
      <c r="F1099" s="31"/>
    </row>
    <row r="1100" s="7" customFormat="1" ht="12">
      <c r="F1100" s="31"/>
    </row>
    <row r="1101" s="7" customFormat="1" ht="12">
      <c r="F1101" s="31"/>
    </row>
    <row r="1102" s="7" customFormat="1" ht="12">
      <c r="F1102" s="31"/>
    </row>
    <row r="1103" s="7" customFormat="1" ht="12">
      <c r="F1103" s="31"/>
    </row>
    <row r="1104" s="7" customFormat="1" ht="12">
      <c r="F1104" s="31"/>
    </row>
    <row r="1105" s="7" customFormat="1" ht="12">
      <c r="F1105" s="31"/>
    </row>
    <row r="1106" s="7" customFormat="1" ht="12">
      <c r="F1106" s="31"/>
    </row>
    <row r="1107" s="7" customFormat="1" ht="12">
      <c r="F1107" s="31"/>
    </row>
    <row r="1108" s="7" customFormat="1" ht="12">
      <c r="F1108" s="31"/>
    </row>
    <row r="1109" s="7" customFormat="1" ht="12">
      <c r="F1109" s="31"/>
    </row>
    <row r="1110" s="7" customFormat="1" ht="12">
      <c r="F1110" s="31"/>
    </row>
    <row r="1111" s="7" customFormat="1" ht="12">
      <c r="F1111" s="31"/>
    </row>
    <row r="1112" s="7" customFormat="1" ht="12">
      <c r="F1112" s="31"/>
    </row>
    <row r="1113" s="7" customFormat="1" ht="12">
      <c r="F1113" s="31"/>
    </row>
    <row r="1114" s="7" customFormat="1" ht="12">
      <c r="F1114" s="31"/>
    </row>
    <row r="1115" s="7" customFormat="1" ht="12">
      <c r="F1115" s="31"/>
    </row>
    <row r="1116" s="7" customFormat="1" ht="12">
      <c r="F1116" s="31"/>
    </row>
    <row r="1117" s="7" customFormat="1" ht="12">
      <c r="F1117" s="31"/>
    </row>
    <row r="1118" s="7" customFormat="1" ht="12">
      <c r="F1118" s="31"/>
    </row>
    <row r="1119" s="7" customFormat="1" ht="12">
      <c r="F1119" s="31"/>
    </row>
    <row r="1120" s="7" customFormat="1" ht="12">
      <c r="F1120" s="31"/>
    </row>
    <row r="1121" s="7" customFormat="1" ht="12">
      <c r="F1121" s="31"/>
    </row>
    <row r="1122" s="7" customFormat="1" ht="12">
      <c r="F1122" s="31"/>
    </row>
    <row r="1123" s="7" customFormat="1" ht="12">
      <c r="F1123" s="31"/>
    </row>
    <row r="1124" s="7" customFormat="1" ht="12">
      <c r="F1124" s="31"/>
    </row>
    <row r="1125" s="7" customFormat="1" ht="12">
      <c r="F1125" s="31"/>
    </row>
    <row r="1126" s="7" customFormat="1" ht="12">
      <c r="F1126" s="31"/>
    </row>
    <row r="1127" s="7" customFormat="1" ht="12">
      <c r="F1127" s="31"/>
    </row>
    <row r="1128" s="7" customFormat="1" ht="12">
      <c r="F1128" s="31"/>
    </row>
    <row r="1129" s="7" customFormat="1" ht="12">
      <c r="F1129" s="31"/>
    </row>
    <row r="1130" s="7" customFormat="1" ht="12">
      <c r="F1130" s="31"/>
    </row>
    <row r="1131" s="7" customFormat="1" ht="12">
      <c r="F1131" s="31"/>
    </row>
    <row r="1132" s="7" customFormat="1" ht="12">
      <c r="F1132" s="31"/>
    </row>
    <row r="1133" s="7" customFormat="1" ht="12">
      <c r="F1133" s="31"/>
    </row>
    <row r="1134" s="7" customFormat="1" ht="12">
      <c r="F1134" s="31"/>
    </row>
    <row r="1135" s="7" customFormat="1" ht="12">
      <c r="F1135" s="31"/>
    </row>
    <row r="1136" s="7" customFormat="1" ht="12">
      <c r="F1136" s="31"/>
    </row>
    <row r="1137" s="7" customFormat="1" ht="12">
      <c r="F1137" s="31"/>
    </row>
    <row r="1138" s="7" customFormat="1" ht="12">
      <c r="F1138" s="31"/>
    </row>
    <row r="1139" s="7" customFormat="1" ht="12">
      <c r="F1139" s="31"/>
    </row>
    <row r="1140" s="7" customFormat="1" ht="12">
      <c r="F1140" s="31"/>
    </row>
    <row r="1141" s="7" customFormat="1" ht="12">
      <c r="F1141" s="31"/>
    </row>
    <row r="1142" s="7" customFormat="1" ht="12">
      <c r="F1142" s="31"/>
    </row>
    <row r="1143" s="7" customFormat="1" ht="12">
      <c r="F1143" s="31"/>
    </row>
    <row r="1144" s="7" customFormat="1" ht="12">
      <c r="F1144" s="31"/>
    </row>
    <row r="1145" s="7" customFormat="1" ht="12">
      <c r="F1145" s="31"/>
    </row>
    <row r="1146" s="7" customFormat="1" ht="12">
      <c r="F1146" s="31"/>
    </row>
    <row r="1147" s="7" customFormat="1" ht="12">
      <c r="F1147" s="31"/>
    </row>
    <row r="1148" s="7" customFormat="1" ht="12">
      <c r="F1148" s="31"/>
    </row>
    <row r="1149" s="7" customFormat="1" ht="12">
      <c r="F1149" s="31"/>
    </row>
    <row r="1150" s="7" customFormat="1" ht="12">
      <c r="F1150" s="31"/>
    </row>
    <row r="1151" s="7" customFormat="1" ht="12">
      <c r="F1151" s="31"/>
    </row>
    <row r="1152" s="7" customFormat="1" ht="12">
      <c r="F1152" s="31"/>
    </row>
    <row r="1153" s="7" customFormat="1" ht="12">
      <c r="F1153" s="31"/>
    </row>
    <row r="1154" s="7" customFormat="1" ht="12">
      <c r="F1154" s="31"/>
    </row>
    <row r="1155" s="7" customFormat="1" ht="12">
      <c r="F1155" s="31"/>
    </row>
    <row r="1156" s="7" customFormat="1" ht="12">
      <c r="F1156" s="31"/>
    </row>
    <row r="1157" s="7" customFormat="1" ht="12">
      <c r="F1157" s="31"/>
    </row>
    <row r="1158" s="7" customFormat="1" ht="12">
      <c r="F1158" s="31"/>
    </row>
    <row r="1159" s="7" customFormat="1" ht="12">
      <c r="F1159" s="31"/>
    </row>
    <row r="1160" s="7" customFormat="1" ht="12">
      <c r="F1160" s="31"/>
    </row>
    <row r="1161" s="7" customFormat="1" ht="12">
      <c r="F1161" s="31"/>
    </row>
    <row r="1162" s="7" customFormat="1" ht="12">
      <c r="F1162" s="31"/>
    </row>
    <row r="1163" s="7" customFormat="1" ht="12">
      <c r="F1163" s="31"/>
    </row>
    <row r="1164" s="7" customFormat="1" ht="12">
      <c r="F1164" s="31"/>
    </row>
    <row r="1165" s="7" customFormat="1" ht="12">
      <c r="F1165" s="31"/>
    </row>
    <row r="1166" s="7" customFormat="1" ht="12">
      <c r="F1166" s="31"/>
    </row>
    <row r="1167" s="7" customFormat="1" ht="12">
      <c r="F1167" s="31"/>
    </row>
    <row r="1168" s="7" customFormat="1" ht="12">
      <c r="F1168" s="31"/>
    </row>
    <row r="1169" s="7" customFormat="1" ht="12">
      <c r="F1169" s="31"/>
    </row>
    <row r="1170" s="7" customFormat="1" ht="12">
      <c r="F1170" s="31"/>
    </row>
    <row r="1171" s="7" customFormat="1" ht="12">
      <c r="F1171" s="31"/>
    </row>
    <row r="1172" s="7" customFormat="1" ht="12">
      <c r="F1172" s="31"/>
    </row>
    <row r="1173" s="7" customFormat="1" ht="12">
      <c r="F1173" s="31"/>
    </row>
    <row r="1174" s="7" customFormat="1" ht="12">
      <c r="F1174" s="31"/>
    </row>
    <row r="1175" s="7" customFormat="1" ht="12">
      <c r="F1175" s="31"/>
    </row>
    <row r="1176" s="7" customFormat="1" ht="12">
      <c r="F1176" s="31"/>
    </row>
    <row r="1177" s="7" customFormat="1" ht="12">
      <c r="F1177" s="31"/>
    </row>
    <row r="1178" s="7" customFormat="1" ht="12">
      <c r="F1178" s="31"/>
    </row>
    <row r="1179" s="7" customFormat="1" ht="12">
      <c r="F1179" s="31"/>
    </row>
    <row r="1180" s="7" customFormat="1" ht="12">
      <c r="F1180" s="31"/>
    </row>
    <row r="1181" s="7" customFormat="1" ht="12">
      <c r="F1181" s="31"/>
    </row>
    <row r="1182" s="7" customFormat="1" ht="12">
      <c r="F1182" s="31"/>
    </row>
    <row r="1183" s="7" customFormat="1" ht="12">
      <c r="F1183" s="31"/>
    </row>
    <row r="1184" s="7" customFormat="1" ht="12">
      <c r="F1184" s="31"/>
    </row>
    <row r="1185" s="7" customFormat="1" ht="12">
      <c r="F1185" s="31"/>
    </row>
    <row r="1186" s="7" customFormat="1" ht="12">
      <c r="F1186" s="31"/>
    </row>
    <row r="1187" s="7" customFormat="1" ht="12">
      <c r="F1187" s="31"/>
    </row>
    <row r="1188" s="7" customFormat="1" ht="12">
      <c r="F1188" s="31"/>
    </row>
    <row r="1189" s="7" customFormat="1" ht="12">
      <c r="F1189" s="31"/>
    </row>
    <row r="1190" s="7" customFormat="1" ht="12">
      <c r="F1190" s="31"/>
    </row>
    <row r="1191" s="7" customFormat="1" ht="12">
      <c r="F1191" s="31"/>
    </row>
    <row r="1192" s="7" customFormat="1" ht="12">
      <c r="F1192" s="31"/>
    </row>
    <row r="1193" s="7" customFormat="1" ht="12">
      <c r="F1193" s="31"/>
    </row>
    <row r="1194" s="7" customFormat="1" ht="12">
      <c r="F1194" s="31"/>
    </row>
    <row r="1195" s="7" customFormat="1" ht="12">
      <c r="F1195" s="31"/>
    </row>
    <row r="1196" s="7" customFormat="1" ht="12">
      <c r="F1196" s="31"/>
    </row>
    <row r="1197" s="7" customFormat="1" ht="12">
      <c r="F1197" s="31"/>
    </row>
    <row r="1198" s="7" customFormat="1" ht="12">
      <c r="F1198" s="31"/>
    </row>
    <row r="1199" s="7" customFormat="1" ht="12">
      <c r="F1199" s="31"/>
    </row>
    <row r="1200" s="7" customFormat="1" ht="12">
      <c r="F1200" s="31"/>
    </row>
    <row r="1201" s="7" customFormat="1" ht="12">
      <c r="F1201" s="31"/>
    </row>
    <row r="1202" s="7" customFormat="1" ht="12">
      <c r="F1202" s="31"/>
    </row>
    <row r="1203" s="7" customFormat="1" ht="12">
      <c r="F1203" s="31"/>
    </row>
    <row r="1204" s="7" customFormat="1" ht="12">
      <c r="F1204" s="31"/>
    </row>
    <row r="1205" s="7" customFormat="1" ht="12">
      <c r="F1205" s="31"/>
    </row>
    <row r="1206" s="7" customFormat="1" ht="12">
      <c r="F1206" s="31"/>
    </row>
    <row r="1207" s="7" customFormat="1" ht="12">
      <c r="F1207" s="31"/>
    </row>
    <row r="1208" s="7" customFormat="1" ht="12">
      <c r="F1208" s="31"/>
    </row>
    <row r="1209" s="7" customFormat="1" ht="12">
      <c r="F1209" s="31"/>
    </row>
    <row r="1210" s="7" customFormat="1" ht="12">
      <c r="F1210" s="31"/>
    </row>
    <row r="1211" s="7" customFormat="1" ht="12">
      <c r="F1211" s="31"/>
    </row>
    <row r="1212" s="7" customFormat="1" ht="12">
      <c r="F1212" s="31"/>
    </row>
    <row r="1213" s="7" customFormat="1" ht="12">
      <c r="F1213" s="31"/>
    </row>
    <row r="1214" s="7" customFormat="1" ht="12">
      <c r="F1214" s="31"/>
    </row>
    <row r="1215" s="7" customFormat="1" ht="12">
      <c r="F1215" s="31"/>
    </row>
    <row r="1216" s="7" customFormat="1" ht="12">
      <c r="F1216" s="31"/>
    </row>
    <row r="1217" s="7" customFormat="1" ht="12">
      <c r="F1217" s="31"/>
    </row>
    <row r="1218" s="7" customFormat="1" ht="12">
      <c r="F1218" s="31"/>
    </row>
    <row r="1219" s="7" customFormat="1" ht="12">
      <c r="F1219" s="31"/>
    </row>
    <row r="1220" s="7" customFormat="1" ht="12">
      <c r="F1220" s="31"/>
    </row>
    <row r="1221" s="7" customFormat="1" ht="12">
      <c r="F1221" s="31"/>
    </row>
    <row r="1222" s="7" customFormat="1" ht="12">
      <c r="F1222" s="31"/>
    </row>
    <row r="1223" s="7" customFormat="1" ht="12">
      <c r="F1223" s="31"/>
    </row>
    <row r="1224" s="7" customFormat="1" ht="12">
      <c r="F1224" s="31"/>
    </row>
    <row r="1225" s="7" customFormat="1" ht="12">
      <c r="F1225" s="31"/>
    </row>
    <row r="1226" s="7" customFormat="1" ht="12">
      <c r="F1226" s="31"/>
    </row>
    <row r="1227" s="7" customFormat="1" ht="12">
      <c r="F1227" s="31"/>
    </row>
    <row r="1228" s="7" customFormat="1" ht="12">
      <c r="F1228" s="31"/>
    </row>
    <row r="1229" s="7" customFormat="1" ht="12">
      <c r="F1229" s="31"/>
    </row>
    <row r="1230" s="7" customFormat="1" ht="12">
      <c r="F1230" s="31"/>
    </row>
    <row r="1231" s="7" customFormat="1" ht="12">
      <c r="F1231" s="31"/>
    </row>
    <row r="1232" s="7" customFormat="1" ht="12">
      <c r="F1232" s="31"/>
    </row>
    <row r="1233" s="7" customFormat="1" ht="12">
      <c r="F1233" s="31"/>
    </row>
    <row r="1234" s="7" customFormat="1" ht="12">
      <c r="F1234" s="31"/>
    </row>
    <row r="1235" s="7" customFormat="1" ht="12">
      <c r="F1235" s="31"/>
    </row>
    <row r="1236" s="7" customFormat="1" ht="12">
      <c r="F1236" s="31"/>
    </row>
    <row r="1237" s="7" customFormat="1" ht="12">
      <c r="F1237" s="31"/>
    </row>
    <row r="1238" s="7" customFormat="1" ht="12">
      <c r="F1238" s="31"/>
    </row>
    <row r="1239" s="7" customFormat="1" ht="12">
      <c r="F1239" s="31"/>
    </row>
    <row r="1240" s="7" customFormat="1" ht="12">
      <c r="F1240" s="31"/>
    </row>
    <row r="1241" s="7" customFormat="1" ht="12">
      <c r="F1241" s="31"/>
    </row>
    <row r="1242" s="7" customFormat="1" ht="12">
      <c r="F1242" s="31"/>
    </row>
    <row r="1243" s="7" customFormat="1" ht="12">
      <c r="F1243" s="31"/>
    </row>
    <row r="1244" s="7" customFormat="1" ht="12">
      <c r="F1244" s="31"/>
    </row>
    <row r="1245" s="7" customFormat="1" ht="12">
      <c r="F1245" s="31"/>
    </row>
    <row r="1246" s="7" customFormat="1" ht="12">
      <c r="F1246" s="31"/>
    </row>
    <row r="1247" s="7" customFormat="1" ht="12">
      <c r="F1247" s="31"/>
    </row>
    <row r="1248" s="7" customFormat="1" ht="12">
      <c r="F1248" s="31"/>
    </row>
    <row r="1249" s="7" customFormat="1" ht="12">
      <c r="F1249" s="31"/>
    </row>
    <row r="1250" s="7" customFormat="1" ht="12">
      <c r="F1250" s="31"/>
    </row>
    <row r="1251" s="7" customFormat="1" ht="12">
      <c r="F1251" s="31"/>
    </row>
    <row r="1252" s="7" customFormat="1" ht="12">
      <c r="F1252" s="31"/>
    </row>
    <row r="1253" s="7" customFormat="1" ht="12">
      <c r="F1253" s="31"/>
    </row>
    <row r="1254" s="7" customFormat="1" ht="12">
      <c r="F1254" s="31"/>
    </row>
    <row r="1255" s="7" customFormat="1" ht="12">
      <c r="F1255" s="31"/>
    </row>
    <row r="1256" s="7" customFormat="1" ht="12">
      <c r="F1256" s="31"/>
    </row>
    <row r="1257" s="7" customFormat="1" ht="12">
      <c r="F1257" s="31"/>
    </row>
    <row r="1258" s="7" customFormat="1" ht="12">
      <c r="F1258" s="31"/>
    </row>
    <row r="1259" s="7" customFormat="1" ht="12">
      <c r="F1259" s="31"/>
    </row>
    <row r="1260" s="7" customFormat="1" ht="12">
      <c r="F1260" s="31"/>
    </row>
    <row r="1261" s="7" customFormat="1" ht="12">
      <c r="F1261" s="31"/>
    </row>
    <row r="1262" s="7" customFormat="1" ht="12">
      <c r="F1262" s="31"/>
    </row>
    <row r="1263" s="7" customFormat="1" ht="12">
      <c r="F1263" s="31"/>
    </row>
    <row r="1264" s="7" customFormat="1" ht="12">
      <c r="F1264" s="31"/>
    </row>
    <row r="1265" s="7" customFormat="1" ht="12">
      <c r="F1265" s="31"/>
    </row>
    <row r="1266" s="7" customFormat="1" ht="12">
      <c r="F1266" s="31"/>
    </row>
    <row r="1267" s="7" customFormat="1" ht="12">
      <c r="F1267" s="31"/>
    </row>
    <row r="1268" s="7" customFormat="1" ht="12">
      <c r="F1268" s="31"/>
    </row>
    <row r="1269" s="7" customFormat="1" ht="12">
      <c r="F1269" s="31"/>
    </row>
    <row r="1270" s="7" customFormat="1" ht="12">
      <c r="F1270" s="31"/>
    </row>
    <row r="1271" s="7" customFormat="1" ht="12">
      <c r="F1271" s="31"/>
    </row>
    <row r="1272" s="7" customFormat="1" ht="12">
      <c r="F1272" s="31"/>
    </row>
    <row r="1273" s="7" customFormat="1" ht="12">
      <c r="F1273" s="31"/>
    </row>
    <row r="1274" s="7" customFormat="1" ht="12">
      <c r="F1274" s="31"/>
    </row>
    <row r="1275" s="7" customFormat="1" ht="12">
      <c r="F1275" s="31"/>
    </row>
    <row r="1276" s="7" customFormat="1" ht="12">
      <c r="F1276" s="31"/>
    </row>
    <row r="1277" s="7" customFormat="1" ht="12">
      <c r="F1277" s="31"/>
    </row>
    <row r="1278" s="7" customFormat="1" ht="12">
      <c r="F1278" s="31"/>
    </row>
    <row r="1279" s="7" customFormat="1" ht="12">
      <c r="F1279" s="31"/>
    </row>
    <row r="1280" s="7" customFormat="1" ht="12">
      <c r="F1280" s="31"/>
    </row>
    <row r="1281" s="7" customFormat="1" ht="12">
      <c r="F1281" s="31"/>
    </row>
    <row r="1282" s="7" customFormat="1" ht="12">
      <c r="F1282" s="31"/>
    </row>
    <row r="1283" s="7" customFormat="1" ht="12">
      <c r="F1283" s="31"/>
    </row>
    <row r="1284" s="7" customFormat="1" ht="12">
      <c r="F1284" s="31"/>
    </row>
    <row r="1285" s="7" customFormat="1" ht="12">
      <c r="F1285" s="31"/>
    </row>
    <row r="1286" s="7" customFormat="1" ht="12">
      <c r="F1286" s="31"/>
    </row>
    <row r="1287" s="7" customFormat="1" ht="12">
      <c r="F1287" s="31"/>
    </row>
    <row r="1288" s="7" customFormat="1" ht="12">
      <c r="F1288" s="31"/>
    </row>
    <row r="1289" s="7" customFormat="1" ht="12">
      <c r="F1289" s="31"/>
    </row>
    <row r="1290" s="7" customFormat="1" ht="12">
      <c r="F1290" s="31"/>
    </row>
    <row r="1291" s="7" customFormat="1" ht="12">
      <c r="F1291" s="31"/>
    </row>
    <row r="1292" s="7" customFormat="1" ht="12">
      <c r="F1292" s="31"/>
    </row>
    <row r="1293" s="7" customFormat="1" ht="12">
      <c r="F1293" s="31"/>
    </row>
    <row r="1294" s="7" customFormat="1" ht="12">
      <c r="F1294" s="31"/>
    </row>
    <row r="1295" s="7" customFormat="1" ht="12">
      <c r="F1295" s="31"/>
    </row>
    <row r="1296" s="7" customFormat="1" ht="12">
      <c r="F1296" s="31"/>
    </row>
    <row r="1297" s="7" customFormat="1" ht="12">
      <c r="F1297" s="31"/>
    </row>
    <row r="1298" s="7" customFormat="1" ht="12">
      <c r="F1298" s="31"/>
    </row>
    <row r="1299" s="7" customFormat="1" ht="12">
      <c r="F1299" s="31"/>
    </row>
    <row r="1300" s="7" customFormat="1" ht="12">
      <c r="F1300" s="31"/>
    </row>
    <row r="1301" s="7" customFormat="1" ht="12">
      <c r="F1301" s="31"/>
    </row>
    <row r="1302" s="7" customFormat="1" ht="12">
      <c r="F1302" s="31"/>
    </row>
    <row r="1303" s="7" customFormat="1" ht="12">
      <c r="F1303" s="31"/>
    </row>
    <row r="1304" s="7" customFormat="1" ht="12">
      <c r="F1304" s="31"/>
    </row>
    <row r="1305" s="7" customFormat="1" ht="12">
      <c r="F1305" s="31"/>
    </row>
    <row r="1306" s="7" customFormat="1" ht="12">
      <c r="F1306" s="31"/>
    </row>
    <row r="1307" s="7" customFormat="1" ht="12">
      <c r="F1307" s="31"/>
    </row>
    <row r="1308" s="7" customFormat="1" ht="12">
      <c r="F1308" s="31"/>
    </row>
    <row r="1309" s="7" customFormat="1" ht="12">
      <c r="F1309" s="31"/>
    </row>
    <row r="1310" s="7" customFormat="1" ht="12">
      <c r="F1310" s="31"/>
    </row>
    <row r="1311" s="7" customFormat="1" ht="12">
      <c r="F1311" s="31"/>
    </row>
    <row r="1312" s="7" customFormat="1" ht="12">
      <c r="F1312" s="31"/>
    </row>
    <row r="1313" s="7" customFormat="1" ht="12">
      <c r="F1313" s="31"/>
    </row>
    <row r="1314" s="7" customFormat="1" ht="12">
      <c r="F1314" s="31"/>
    </row>
    <row r="1315" s="7" customFormat="1" ht="12">
      <c r="F1315" s="31"/>
    </row>
    <row r="1316" s="7" customFormat="1" ht="12">
      <c r="F1316" s="31"/>
    </row>
    <row r="1317" s="7" customFormat="1" ht="12">
      <c r="F1317" s="31"/>
    </row>
    <row r="1318" s="7" customFormat="1" ht="12">
      <c r="F1318" s="31"/>
    </row>
    <row r="1319" s="7" customFormat="1" ht="12">
      <c r="F1319" s="31"/>
    </row>
    <row r="1320" s="7" customFormat="1" ht="12">
      <c r="F1320" s="31"/>
    </row>
    <row r="1321" s="7" customFormat="1" ht="12">
      <c r="F1321" s="31"/>
    </row>
    <row r="1322" s="7" customFormat="1" ht="12">
      <c r="F1322" s="31"/>
    </row>
    <row r="1323" s="7" customFormat="1" ht="12">
      <c r="F1323" s="31"/>
    </row>
    <row r="1324" s="7" customFormat="1" ht="12">
      <c r="F1324" s="31"/>
    </row>
    <row r="1325" s="7" customFormat="1" ht="12">
      <c r="F1325" s="31"/>
    </row>
    <row r="1326" s="7" customFormat="1" ht="12">
      <c r="F1326" s="31"/>
    </row>
    <row r="1327" s="7" customFormat="1" ht="12">
      <c r="F1327" s="31"/>
    </row>
    <row r="1328" s="7" customFormat="1" ht="12">
      <c r="F1328" s="31"/>
    </row>
    <row r="1329" s="7" customFormat="1" ht="12">
      <c r="F1329" s="31"/>
    </row>
    <row r="1330" s="7" customFormat="1" ht="12">
      <c r="F1330" s="31"/>
    </row>
    <row r="1331" s="7" customFormat="1" ht="12">
      <c r="F1331" s="31"/>
    </row>
    <row r="1332" s="7" customFormat="1" ht="12">
      <c r="F1332" s="31"/>
    </row>
    <row r="1333" s="7" customFormat="1" ht="12">
      <c r="F1333" s="31"/>
    </row>
    <row r="1334" s="7" customFormat="1" ht="12">
      <c r="F1334" s="31"/>
    </row>
    <row r="1335" s="7" customFormat="1" ht="12">
      <c r="F1335" s="31"/>
    </row>
    <row r="1336" s="7" customFormat="1" ht="12">
      <c r="F1336" s="31"/>
    </row>
    <row r="1337" s="7" customFormat="1" ht="12">
      <c r="F1337" s="31"/>
    </row>
    <row r="1338" s="7" customFormat="1" ht="12">
      <c r="F1338" s="31"/>
    </row>
    <row r="1339" s="7" customFormat="1" ht="12">
      <c r="F1339" s="31"/>
    </row>
    <row r="1340" s="7" customFormat="1" ht="12">
      <c r="F1340" s="31"/>
    </row>
    <row r="1341" s="7" customFormat="1" ht="12">
      <c r="F1341" s="31"/>
    </row>
    <row r="1342" s="7" customFormat="1" ht="12">
      <c r="F1342" s="31"/>
    </row>
    <row r="1343" s="7" customFormat="1" ht="12">
      <c r="F1343" s="31"/>
    </row>
    <row r="1344" s="7" customFormat="1" ht="12">
      <c r="F1344" s="31"/>
    </row>
    <row r="1345" s="7" customFormat="1" ht="12">
      <c r="F1345" s="31"/>
    </row>
    <row r="1346" s="7" customFormat="1" ht="12">
      <c r="F1346" s="31"/>
    </row>
    <row r="1347" s="7" customFormat="1" ht="12">
      <c r="F1347" s="31"/>
    </row>
    <row r="1348" s="7" customFormat="1" ht="12">
      <c r="F1348" s="31"/>
    </row>
    <row r="1349" spans="2:8" ht="12">
      <c r="B1349" s="7"/>
      <c r="C1349" s="7"/>
      <c r="D1349" s="7"/>
      <c r="E1349" s="7"/>
      <c r="F1349" s="31"/>
      <c r="G1349" s="7"/>
      <c r="H1349" s="7"/>
    </row>
  </sheetData>
  <sheetProtection/>
  <mergeCells count="6">
    <mergeCell ref="G6:H6"/>
    <mergeCell ref="A2:B2"/>
    <mergeCell ref="E1:H1"/>
    <mergeCell ref="E2:H2"/>
    <mergeCell ref="A4:H4"/>
    <mergeCell ref="A6:C6"/>
  </mergeCells>
  <conditionalFormatting sqref="C3">
    <cfRule type="expression" priority="1" dxfId="3" stopIfTrue="1">
      <formula>'ama M'!$K3&gt;1</formula>
    </cfRule>
    <cfRule type="expression" priority="2" dxfId="2" stopIfTrue="1">
      <formula>'ama M'!$L3="K"</formula>
    </cfRule>
  </conditionalFormatting>
  <conditionalFormatting sqref="A9:H22 B23:H309">
    <cfRule type="expression" priority="3" dxfId="28" stopIfTrue="1">
      <formula>'ama M'!$B9&lt;&gt;" "</formula>
    </cfRule>
  </conditionalFormatting>
  <conditionalFormatting sqref="A23:A308">
    <cfRule type="expression" priority="5" dxfId="28" stopIfTrue="1">
      <formula>'ama M'!$B24&lt;&gt;" "</formula>
    </cfRule>
  </conditionalFormatting>
  <printOptions/>
  <pageMargins left="0.29" right="0.14" top="0.27" bottom="0.76" header="0.14" footer="0.29"/>
  <pageSetup horizontalDpi="600" verticalDpi="600" orientation="portrait" paperSize="9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H1348"/>
  <sheetViews>
    <sheetView showZeros="0" zoomScale="150" zoomScaleNormal="150" workbookViewId="0" topLeftCell="A1">
      <pane ySplit="8" topLeftCell="BM33" activePane="bottomLeft" state="frozen"/>
      <selection pane="topLeft" activeCell="A1" sqref="A1"/>
      <selection pane="bottomLeft" activeCell="D54" sqref="D54"/>
    </sheetView>
  </sheetViews>
  <sheetFormatPr defaultColWidth="8.8515625" defaultRowHeight="12.75"/>
  <cols>
    <col min="1" max="1" width="4.28125" style="0" customWidth="1"/>
    <col min="2" max="2" width="5.7109375" style="0" customWidth="1"/>
    <col min="3" max="3" width="17.140625" style="0" customWidth="1"/>
    <col min="4" max="4" width="5.8515625" style="0" bestFit="1" customWidth="1"/>
    <col min="5" max="5" width="19.140625" style="0" customWidth="1"/>
    <col min="6" max="6" width="7.421875" style="3" customWidth="1"/>
    <col min="7" max="7" width="7.00390625" style="0" bestFit="1" customWidth="1"/>
    <col min="8" max="8" width="6.00390625" style="0" customWidth="1"/>
  </cols>
  <sheetData>
    <row r="1" spans="1:8" ht="12">
      <c r="A1" s="10" t="s">
        <v>29</v>
      </c>
      <c r="E1" s="44" t="s">
        <v>27</v>
      </c>
      <c r="F1" s="44"/>
      <c r="G1" s="44"/>
      <c r="H1" s="44"/>
    </row>
    <row r="2" spans="1:8" ht="12">
      <c r="A2" s="45">
        <v>41475</v>
      </c>
      <c r="B2" s="45"/>
      <c r="C2" s="1" t="s">
        <v>26</v>
      </c>
      <c r="E2" s="44" t="s">
        <v>28</v>
      </c>
      <c r="F2" s="44"/>
      <c r="G2" s="44"/>
      <c r="H2" s="44"/>
    </row>
    <row r="3" spans="1:8" ht="7.5" customHeight="1" thickBot="1">
      <c r="A3" s="1"/>
      <c r="F3"/>
      <c r="H3" s="6"/>
    </row>
    <row r="4" spans="1:8" ht="27.75" customHeight="1" thickBot="1">
      <c r="A4" s="48" t="s">
        <v>30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">
      <c r="A6" s="51" t="s">
        <v>16</v>
      </c>
      <c r="B6" s="52"/>
      <c r="C6" s="52"/>
      <c r="D6" s="11" t="s">
        <v>25</v>
      </c>
      <c r="E6" s="11" t="s">
        <v>203</v>
      </c>
      <c r="F6" s="17" t="s">
        <v>19</v>
      </c>
      <c r="G6" s="46">
        <v>9.1</v>
      </c>
      <c r="H6" s="47"/>
    </row>
    <row r="7" ht="6" customHeight="1">
      <c r="F7" s="4"/>
    </row>
    <row r="8" spans="1:8" s="18" customFormat="1" ht="21" customHeight="1">
      <c r="A8" s="12" t="s">
        <v>12</v>
      </c>
      <c r="B8" s="19" t="s">
        <v>1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18</v>
      </c>
      <c r="H8" s="12" t="s">
        <v>21</v>
      </c>
    </row>
    <row r="9" spans="1:8" s="7" customFormat="1" ht="12">
      <c r="A9" s="23">
        <v>1</v>
      </c>
      <c r="B9" s="23">
        <v>195</v>
      </c>
      <c r="C9" s="23" t="s">
        <v>96</v>
      </c>
      <c r="D9" s="23">
        <v>1964</v>
      </c>
      <c r="E9" s="23" t="s">
        <v>32</v>
      </c>
      <c r="F9" s="26">
        <v>0.025759577751159668</v>
      </c>
      <c r="G9" s="27" t="s">
        <v>201</v>
      </c>
      <c r="H9" s="28">
        <v>0.002830722829797766</v>
      </c>
    </row>
    <row r="10" spans="1:8" s="7" customFormat="1" ht="12">
      <c r="A10" s="23">
        <v>2</v>
      </c>
      <c r="B10" s="23">
        <v>193</v>
      </c>
      <c r="C10" s="23" t="s">
        <v>92</v>
      </c>
      <c r="D10" s="23">
        <v>1966</v>
      </c>
      <c r="E10" s="23" t="s">
        <v>27</v>
      </c>
      <c r="F10" s="26">
        <v>0.025810956954956055</v>
      </c>
      <c r="G10" s="26">
        <v>5.137920379638672E-05</v>
      </c>
      <c r="H10" s="28">
        <v>0.002836368896149017</v>
      </c>
    </row>
    <row r="11" spans="1:8" s="7" customFormat="1" ht="12">
      <c r="A11" s="23">
        <v>3</v>
      </c>
      <c r="B11" s="23">
        <v>191</v>
      </c>
      <c r="C11" s="23" t="s">
        <v>116</v>
      </c>
      <c r="D11" s="23">
        <v>1971</v>
      </c>
      <c r="E11" s="23" t="s">
        <v>27</v>
      </c>
      <c r="F11" s="26">
        <v>0.026746273040771484</v>
      </c>
      <c r="G11" s="26">
        <v>0.0009866952896118164</v>
      </c>
      <c r="H11" s="28">
        <v>0.0029391508836012622</v>
      </c>
    </row>
    <row r="12" spans="1:8" s="7" customFormat="1" ht="12">
      <c r="A12" s="23">
        <v>4</v>
      </c>
      <c r="B12" s="23">
        <v>221</v>
      </c>
      <c r="C12" s="23" t="s">
        <v>175</v>
      </c>
      <c r="D12" s="23">
        <v>1972</v>
      </c>
      <c r="E12" s="23" t="s">
        <v>58</v>
      </c>
      <c r="F12" s="26">
        <v>0.02737671136856079</v>
      </c>
      <c r="G12" s="26">
        <v>0.001617133617401123</v>
      </c>
      <c r="H12" s="28">
        <v>0.003008429820720966</v>
      </c>
    </row>
    <row r="13" spans="1:8" s="7" customFormat="1" ht="12">
      <c r="A13" s="23">
        <v>5</v>
      </c>
      <c r="B13" s="23">
        <v>1</v>
      </c>
      <c r="C13" s="23" t="s">
        <v>142</v>
      </c>
      <c r="D13" s="23">
        <v>1973</v>
      </c>
      <c r="E13" s="23" t="s">
        <v>143</v>
      </c>
      <c r="F13" s="26">
        <v>0.02760946750640869</v>
      </c>
      <c r="G13" s="26">
        <v>0.0018498897552490234</v>
      </c>
      <c r="H13" s="28">
        <v>0.0030340074182866696</v>
      </c>
    </row>
    <row r="14" spans="1:8" s="7" customFormat="1" ht="12">
      <c r="A14" s="23">
        <v>6</v>
      </c>
      <c r="B14" s="23">
        <v>174</v>
      </c>
      <c r="C14" s="23" t="s">
        <v>49</v>
      </c>
      <c r="D14" s="23">
        <v>1970</v>
      </c>
      <c r="E14" s="23" t="s">
        <v>50</v>
      </c>
      <c r="F14" s="26">
        <v>0.027802586555480957</v>
      </c>
      <c r="G14" s="26">
        <v>0.002043008804321289</v>
      </c>
      <c r="H14" s="28">
        <v>0.0030552292918110944</v>
      </c>
    </row>
    <row r="15" spans="1:8" s="7" customFormat="1" ht="12">
      <c r="A15" s="23">
        <v>7</v>
      </c>
      <c r="B15" s="23">
        <v>107</v>
      </c>
      <c r="C15" s="23" t="s">
        <v>174</v>
      </c>
      <c r="D15" s="23">
        <v>1965</v>
      </c>
      <c r="E15" s="23" t="s">
        <v>27</v>
      </c>
      <c r="F15" s="26">
        <v>0.027981460094451904</v>
      </c>
      <c r="G15" s="26">
        <v>0.0022218823432922363</v>
      </c>
      <c r="H15" s="28">
        <v>0.0030748857246650444</v>
      </c>
    </row>
    <row r="16" spans="1:8" s="7" customFormat="1" ht="12">
      <c r="A16" s="23">
        <v>8</v>
      </c>
      <c r="B16" s="23">
        <v>12</v>
      </c>
      <c r="C16" s="23" t="s">
        <v>145</v>
      </c>
      <c r="D16" s="23">
        <v>1967</v>
      </c>
      <c r="E16" s="23" t="s">
        <v>146</v>
      </c>
      <c r="F16" s="26">
        <v>0.028248190879821777</v>
      </c>
      <c r="G16" s="26">
        <v>0.0024886131286621094</v>
      </c>
      <c r="H16" s="28">
        <v>0.0031041967999804153</v>
      </c>
    </row>
    <row r="17" spans="1:8" s="7" customFormat="1" ht="12">
      <c r="A17" s="23">
        <v>9</v>
      </c>
      <c r="B17" s="23">
        <v>175</v>
      </c>
      <c r="C17" s="23" t="s">
        <v>51</v>
      </c>
      <c r="D17" s="23">
        <v>1973</v>
      </c>
      <c r="E17" s="23" t="s">
        <v>52</v>
      </c>
      <c r="F17" s="26">
        <v>0.02834707498550415</v>
      </c>
      <c r="G17" s="26">
        <v>0.0025874972343444824</v>
      </c>
      <c r="H17" s="28">
        <v>0.0031150631852202362</v>
      </c>
    </row>
    <row r="18" spans="1:8" s="7" customFormat="1" ht="12">
      <c r="A18" s="23">
        <v>10</v>
      </c>
      <c r="B18" s="23">
        <v>209</v>
      </c>
      <c r="C18" s="23" t="s">
        <v>150</v>
      </c>
      <c r="D18" s="23">
        <v>1972</v>
      </c>
      <c r="E18" s="23" t="s">
        <v>151</v>
      </c>
      <c r="F18" s="26">
        <v>0.029344797134399414</v>
      </c>
      <c r="G18" s="26">
        <v>0.003585219383239746</v>
      </c>
      <c r="H18" s="28">
        <v>0.0032247029818021334</v>
      </c>
    </row>
    <row r="19" spans="1:8" s="7" customFormat="1" ht="12">
      <c r="A19" s="23">
        <v>11</v>
      </c>
      <c r="B19" s="23">
        <v>203</v>
      </c>
      <c r="C19" s="23" t="s">
        <v>153</v>
      </c>
      <c r="D19" s="23">
        <v>1971</v>
      </c>
      <c r="E19" s="23" t="s">
        <v>58</v>
      </c>
      <c r="F19" s="26">
        <v>0.029711365699768066</v>
      </c>
      <c r="G19" s="26">
        <v>0.0039517879486083984</v>
      </c>
      <c r="H19" s="28">
        <v>0.0032649852417327547</v>
      </c>
    </row>
    <row r="20" spans="1:8" s="7" customFormat="1" ht="12">
      <c r="A20" s="23">
        <v>12</v>
      </c>
      <c r="B20" s="23">
        <v>158</v>
      </c>
      <c r="C20" s="23" t="s">
        <v>98</v>
      </c>
      <c r="D20" s="23">
        <v>1965</v>
      </c>
      <c r="E20" s="23" t="s">
        <v>58</v>
      </c>
      <c r="F20" s="26">
        <v>0.02998119592666626</v>
      </c>
      <c r="G20" s="26">
        <v>0.004221618175506592</v>
      </c>
      <c r="H20" s="28">
        <v>0.0032946369150182704</v>
      </c>
    </row>
    <row r="21" spans="1:8" s="7" customFormat="1" ht="12">
      <c r="A21" s="23">
        <v>13</v>
      </c>
      <c r="B21" s="23">
        <v>5</v>
      </c>
      <c r="C21" s="23" t="s">
        <v>140</v>
      </c>
      <c r="D21" s="23">
        <v>1966</v>
      </c>
      <c r="E21" s="23" t="s">
        <v>141</v>
      </c>
      <c r="F21" s="26">
        <v>0.030090808868408203</v>
      </c>
      <c r="G21" s="26">
        <v>0.004331231117248535</v>
      </c>
      <c r="H21" s="28">
        <v>0.0033066822932316707</v>
      </c>
    </row>
    <row r="22" spans="1:8" s="7" customFormat="1" ht="12">
      <c r="A22" s="23">
        <v>14</v>
      </c>
      <c r="B22" s="23">
        <v>177</v>
      </c>
      <c r="C22" s="23" t="s">
        <v>75</v>
      </c>
      <c r="D22" s="23">
        <v>1970</v>
      </c>
      <c r="E22" s="23" t="s">
        <v>72</v>
      </c>
      <c r="F22" s="26">
        <v>0.030137300491333008</v>
      </c>
      <c r="G22" s="26">
        <v>0.00437772274017334</v>
      </c>
      <c r="H22" s="28">
        <v>0.0033117912627838473</v>
      </c>
    </row>
    <row r="23" spans="1:8" s="7" customFormat="1" ht="12">
      <c r="A23" s="23">
        <v>15</v>
      </c>
      <c r="B23" s="23">
        <v>8</v>
      </c>
      <c r="C23" s="23" t="s">
        <v>90</v>
      </c>
      <c r="D23" s="23">
        <v>1966</v>
      </c>
      <c r="E23" s="23" t="s">
        <v>91</v>
      </c>
      <c r="F23" s="26">
        <v>0.03074491024017334</v>
      </c>
      <c r="G23" s="26">
        <v>0.004985332489013672</v>
      </c>
      <c r="H23" s="28">
        <v>0.0033785615648542133</v>
      </c>
    </row>
    <row r="24" spans="1:8" s="7" customFormat="1" ht="12">
      <c r="A24" s="23">
        <v>16</v>
      </c>
      <c r="B24" s="23">
        <v>178</v>
      </c>
      <c r="C24" s="23" t="s">
        <v>76</v>
      </c>
      <c r="D24" s="23">
        <v>1971</v>
      </c>
      <c r="E24" s="23" t="s">
        <v>70</v>
      </c>
      <c r="F24" s="26">
        <v>0.03172004222869873</v>
      </c>
      <c r="G24" s="26">
        <v>0.0059604644775390625</v>
      </c>
      <c r="H24" s="28">
        <v>0.00348571892623063</v>
      </c>
    </row>
    <row r="25" spans="1:8" s="7" customFormat="1" ht="12">
      <c r="A25" s="23">
        <v>17</v>
      </c>
      <c r="B25" s="23">
        <v>176</v>
      </c>
      <c r="C25" s="23" t="s">
        <v>74</v>
      </c>
      <c r="D25" s="23">
        <v>1972</v>
      </c>
      <c r="E25" s="23" t="s">
        <v>60</v>
      </c>
      <c r="F25" s="26">
        <v>0.03179669380187988</v>
      </c>
      <c r="G25" s="26">
        <v>0.006037116050720215</v>
      </c>
      <c r="H25" s="28">
        <v>0.0034941421760307564</v>
      </c>
    </row>
    <row r="26" spans="1:8" s="7" customFormat="1" ht="12">
      <c r="A26" s="23">
        <v>18</v>
      </c>
      <c r="B26" s="23">
        <v>223</v>
      </c>
      <c r="C26" s="23" t="s">
        <v>147</v>
      </c>
      <c r="D26" s="23">
        <v>1971</v>
      </c>
      <c r="E26" s="23" t="s">
        <v>102</v>
      </c>
      <c r="F26" s="26">
        <v>0.03206801414489746</v>
      </c>
      <c r="G26" s="26">
        <v>0.006308436393737793</v>
      </c>
      <c r="H26" s="28">
        <v>0.0035239575983403806</v>
      </c>
    </row>
    <row r="27" spans="1:8" s="7" customFormat="1" ht="12">
      <c r="A27" s="23">
        <v>19</v>
      </c>
      <c r="B27" s="23">
        <v>172</v>
      </c>
      <c r="C27" s="23" t="s">
        <v>46</v>
      </c>
      <c r="D27" s="23">
        <v>1970</v>
      </c>
      <c r="E27" s="23" t="s">
        <v>41</v>
      </c>
      <c r="F27" s="26">
        <v>0.03236222267150879</v>
      </c>
      <c r="G27" s="26">
        <v>0.006602644920349121</v>
      </c>
      <c r="H27" s="28">
        <v>0.003556288205660307</v>
      </c>
    </row>
    <row r="28" spans="1:8" s="7" customFormat="1" ht="12">
      <c r="A28" s="23">
        <v>20</v>
      </c>
      <c r="B28" s="23">
        <v>27</v>
      </c>
      <c r="C28" s="23" t="s">
        <v>152</v>
      </c>
      <c r="D28" s="23">
        <v>1965</v>
      </c>
      <c r="E28" s="23" t="s">
        <v>151</v>
      </c>
      <c r="F28" s="26">
        <v>0.03253239393234253</v>
      </c>
      <c r="G28" s="26">
        <v>0.006772816181182861</v>
      </c>
      <c r="H28" s="28">
        <v>0.003574988344213465</v>
      </c>
    </row>
    <row r="29" spans="1:8" s="7" customFormat="1" ht="12">
      <c r="A29" s="23">
        <v>21</v>
      </c>
      <c r="B29" s="23">
        <v>194</v>
      </c>
      <c r="C29" s="23" t="s">
        <v>117</v>
      </c>
      <c r="D29" s="23">
        <v>1971</v>
      </c>
      <c r="E29" s="23" t="s">
        <v>58</v>
      </c>
      <c r="F29" s="26">
        <v>0.03300243616104126</v>
      </c>
      <c r="G29" s="26">
        <v>0.007242858409881592</v>
      </c>
      <c r="H29" s="28">
        <v>0.0036266413363781605</v>
      </c>
    </row>
    <row r="30" spans="1:8" s="7" customFormat="1" ht="12">
      <c r="A30" s="23">
        <v>22</v>
      </c>
      <c r="B30" s="23">
        <v>170</v>
      </c>
      <c r="C30" s="23" t="s">
        <v>45</v>
      </c>
      <c r="D30" s="23">
        <v>1967</v>
      </c>
      <c r="E30" s="23" t="s">
        <v>50</v>
      </c>
      <c r="F30" s="26">
        <v>0.03302031755447388</v>
      </c>
      <c r="G30" s="26">
        <v>0.007260739803314209</v>
      </c>
      <c r="H30" s="28">
        <v>0.003628606324667459</v>
      </c>
    </row>
    <row r="31" spans="1:8" s="7" customFormat="1" ht="12">
      <c r="A31" s="23">
        <v>23</v>
      </c>
      <c r="B31" s="23">
        <v>188</v>
      </c>
      <c r="C31" s="23" t="s">
        <v>144</v>
      </c>
      <c r="D31" s="23">
        <v>1967</v>
      </c>
      <c r="E31" s="23" t="s">
        <v>27</v>
      </c>
      <c r="F31" s="26">
        <v>0.03318488597869873</v>
      </c>
      <c r="G31" s="26">
        <v>0.0074253082275390625</v>
      </c>
      <c r="H31" s="28">
        <v>0.0036466907668899705</v>
      </c>
    </row>
    <row r="32" spans="1:8" s="7" customFormat="1" ht="12">
      <c r="A32" s="23">
        <v>24</v>
      </c>
      <c r="B32" s="23">
        <v>3</v>
      </c>
      <c r="C32" s="23" t="s">
        <v>163</v>
      </c>
      <c r="D32" s="23">
        <v>1964</v>
      </c>
      <c r="E32" s="23" t="s">
        <v>83</v>
      </c>
      <c r="F32" s="26">
        <v>0.03343755006790161</v>
      </c>
      <c r="G32" s="26">
        <v>0.007677972316741943</v>
      </c>
      <c r="H32" s="28">
        <v>0.00367445605141776</v>
      </c>
    </row>
    <row r="33" spans="1:8" s="7" customFormat="1" ht="12">
      <c r="A33" s="23">
        <v>25</v>
      </c>
      <c r="B33" s="23">
        <v>115</v>
      </c>
      <c r="C33" s="23" t="s">
        <v>118</v>
      </c>
      <c r="D33" s="23">
        <v>1969</v>
      </c>
      <c r="E33" s="23" t="s">
        <v>58</v>
      </c>
      <c r="F33" s="26">
        <v>0.033806800842285156</v>
      </c>
      <c r="G33" s="26">
        <v>0.008047223091125488</v>
      </c>
      <c r="H33" s="28">
        <v>0.0037150330595917755</v>
      </c>
    </row>
    <row r="34" spans="1:8" s="7" customFormat="1" ht="12">
      <c r="A34" s="23">
        <v>26</v>
      </c>
      <c r="B34" s="23">
        <v>167</v>
      </c>
      <c r="C34" s="23" t="s">
        <v>93</v>
      </c>
      <c r="D34" s="23">
        <v>1964</v>
      </c>
      <c r="E34" s="23" t="s">
        <v>104</v>
      </c>
      <c r="F34" s="26">
        <v>0.03413665294647217</v>
      </c>
      <c r="G34" s="26">
        <v>0.0083770751953125</v>
      </c>
      <c r="H34" s="28">
        <v>0.00375128054356837</v>
      </c>
    </row>
    <row r="35" spans="1:8" s="7" customFormat="1" ht="12">
      <c r="A35" s="23">
        <v>27</v>
      </c>
      <c r="B35" s="23">
        <v>226</v>
      </c>
      <c r="C35" s="23" t="s">
        <v>97</v>
      </c>
      <c r="D35" s="23">
        <v>1968</v>
      </c>
      <c r="E35" s="23" t="s">
        <v>72</v>
      </c>
      <c r="F35" s="26">
        <v>0.034568190574645996</v>
      </c>
      <c r="G35" s="26">
        <v>0.008808612823486328</v>
      </c>
      <c r="H35" s="28">
        <v>0.0037987022609501098</v>
      </c>
    </row>
    <row r="36" spans="1:8" s="7" customFormat="1" ht="12">
      <c r="A36" s="23">
        <v>28</v>
      </c>
      <c r="B36" s="23">
        <v>237</v>
      </c>
      <c r="C36" s="23" t="s">
        <v>159</v>
      </c>
      <c r="D36" s="23">
        <v>1964</v>
      </c>
      <c r="E36" s="23" t="s">
        <v>134</v>
      </c>
      <c r="F36" s="26">
        <v>0.03473818302154541</v>
      </c>
      <c r="G36" s="26">
        <v>0.008978605270385742</v>
      </c>
      <c r="H36" s="28">
        <v>0.0038173827496203747</v>
      </c>
    </row>
    <row r="37" spans="1:8" s="7" customFormat="1" ht="12">
      <c r="A37" s="23">
        <v>29</v>
      </c>
      <c r="B37" s="23">
        <v>297</v>
      </c>
      <c r="C37" s="23" t="s">
        <v>77</v>
      </c>
      <c r="D37" s="23">
        <v>1970</v>
      </c>
      <c r="E37" s="23" t="s">
        <v>70</v>
      </c>
      <c r="F37" s="26">
        <v>0.03485029935836792</v>
      </c>
      <c r="G37" s="26">
        <v>0.009090721607208252</v>
      </c>
      <c r="H37" s="28">
        <v>0.003829703226194277</v>
      </c>
    </row>
    <row r="38" spans="1:8" s="7" customFormat="1" ht="12">
      <c r="A38" s="23">
        <v>30</v>
      </c>
      <c r="B38" s="23">
        <v>106</v>
      </c>
      <c r="C38" s="23" t="s">
        <v>161</v>
      </c>
      <c r="D38" s="23">
        <v>1970</v>
      </c>
      <c r="E38" s="23" t="s">
        <v>162</v>
      </c>
      <c r="F38" s="26">
        <v>0.03502875566482544</v>
      </c>
      <c r="G38" s="26">
        <v>0.009269177913665771</v>
      </c>
      <c r="H38" s="28">
        <v>0.003849313809321477</v>
      </c>
    </row>
    <row r="39" spans="1:8" s="7" customFormat="1" ht="12">
      <c r="A39" s="23">
        <v>31</v>
      </c>
      <c r="B39" s="23">
        <v>9</v>
      </c>
      <c r="C39" s="23" t="s">
        <v>95</v>
      </c>
      <c r="D39" s="23">
        <v>1968</v>
      </c>
      <c r="E39" s="23" t="s">
        <v>104</v>
      </c>
      <c r="F39" s="26">
        <v>0.03514200448989868</v>
      </c>
      <c r="G39" s="26">
        <v>0.009382426738739014</v>
      </c>
      <c r="H39" s="28">
        <v>0.0038617587351537012</v>
      </c>
    </row>
    <row r="40" spans="1:8" s="7" customFormat="1" ht="12">
      <c r="A40" s="23">
        <v>32</v>
      </c>
      <c r="B40" s="23">
        <v>103</v>
      </c>
      <c r="C40" s="23" t="s">
        <v>148</v>
      </c>
      <c r="D40" s="23">
        <v>1967</v>
      </c>
      <c r="E40" s="23" t="s">
        <v>149</v>
      </c>
      <c r="F40" s="26">
        <v>0.03630101680755615</v>
      </c>
      <c r="G40" s="26">
        <v>0.010541439056396484</v>
      </c>
      <c r="H40" s="28">
        <v>0.003989122726105072</v>
      </c>
    </row>
    <row r="41" spans="1:8" s="7" customFormat="1" ht="12">
      <c r="A41" s="23">
        <v>33</v>
      </c>
      <c r="B41" s="23">
        <v>109</v>
      </c>
      <c r="C41" s="23" t="s">
        <v>165</v>
      </c>
      <c r="D41" s="23">
        <v>1970</v>
      </c>
      <c r="E41" s="23" t="s">
        <v>166</v>
      </c>
      <c r="F41" s="26">
        <v>0.03645294904708862</v>
      </c>
      <c r="G41" s="26">
        <v>0.010693371295928955</v>
      </c>
      <c r="H41" s="28">
        <v>0.004005818576603146</v>
      </c>
    </row>
    <row r="42" spans="1:8" s="7" customFormat="1" ht="12">
      <c r="A42" s="23">
        <v>34</v>
      </c>
      <c r="B42" s="23">
        <v>168</v>
      </c>
      <c r="C42" s="23" t="s">
        <v>183</v>
      </c>
      <c r="D42" s="23">
        <v>1964</v>
      </c>
      <c r="E42" s="23" t="s">
        <v>72</v>
      </c>
      <c r="F42" s="26">
        <v>0.03667086362838745</v>
      </c>
      <c r="G42" s="26">
        <v>0.010911285877227783</v>
      </c>
      <c r="H42" s="28">
        <v>0.004029765233888731</v>
      </c>
    </row>
    <row r="43" spans="1:8" s="7" customFormat="1" ht="12">
      <c r="A43" s="23">
        <v>35</v>
      </c>
      <c r="B43" s="23">
        <v>215</v>
      </c>
      <c r="C43" s="25" t="s">
        <v>208</v>
      </c>
      <c r="D43" s="23">
        <v>1968</v>
      </c>
      <c r="E43" s="23" t="s">
        <v>100</v>
      </c>
      <c r="F43" s="26">
        <v>0.03686636686325073</v>
      </c>
      <c r="G43" s="26">
        <v>0.011106789112091064</v>
      </c>
      <c r="H43" s="28">
        <v>0.004051249105851729</v>
      </c>
    </row>
    <row r="44" spans="1:8" s="7" customFormat="1" ht="12">
      <c r="A44" s="23">
        <v>36</v>
      </c>
      <c r="B44" s="23">
        <v>199</v>
      </c>
      <c r="C44" s="23" t="s">
        <v>172</v>
      </c>
      <c r="D44" s="23">
        <v>1967</v>
      </c>
      <c r="E44" s="23" t="s">
        <v>173</v>
      </c>
      <c r="F44" s="26">
        <v>0.03906559944152832</v>
      </c>
      <c r="G44" s="26">
        <v>0.013306021690368652</v>
      </c>
      <c r="H44" s="28">
        <v>0.004292923015552562</v>
      </c>
    </row>
    <row r="45" spans="1:8" s="7" customFormat="1" ht="12">
      <c r="A45" s="23">
        <v>37</v>
      </c>
      <c r="B45" s="23">
        <v>229</v>
      </c>
      <c r="C45" s="23" t="s">
        <v>164</v>
      </c>
      <c r="D45" s="23">
        <v>1970</v>
      </c>
      <c r="E45" s="23" t="s">
        <v>171</v>
      </c>
      <c r="F45" s="26">
        <v>0.03998285531997681</v>
      </c>
      <c r="G45" s="26">
        <v>0.014223277568817139</v>
      </c>
      <c r="H45" s="28">
        <v>0.004393720364832617</v>
      </c>
    </row>
    <row r="46" spans="1:8" s="7" customFormat="1" ht="12">
      <c r="A46" s="23">
        <v>38</v>
      </c>
      <c r="B46" s="23">
        <v>142</v>
      </c>
      <c r="C46" s="23" t="s">
        <v>160</v>
      </c>
      <c r="D46" s="23">
        <v>1966</v>
      </c>
      <c r="E46" s="23" t="s">
        <v>134</v>
      </c>
      <c r="F46" s="26">
        <v>0.040134549140930176</v>
      </c>
      <c r="G46" s="26">
        <v>0.014374971389770508</v>
      </c>
      <c r="H46" s="28">
        <v>0.0044103900154868324</v>
      </c>
    </row>
    <row r="47" spans="1:8" s="7" customFormat="1" ht="12">
      <c r="A47" s="23">
        <v>39</v>
      </c>
      <c r="B47" s="23">
        <v>165</v>
      </c>
      <c r="C47" s="23" t="s">
        <v>94</v>
      </c>
      <c r="D47" s="23">
        <v>1967</v>
      </c>
      <c r="E47" s="23" t="s">
        <v>32</v>
      </c>
      <c r="F47" s="26">
        <v>0.04302012920379639</v>
      </c>
      <c r="G47" s="26">
        <v>0.01726055145263672</v>
      </c>
      <c r="H47" s="28">
        <v>0.004727486725691911</v>
      </c>
    </row>
    <row r="48" spans="1:8" s="7" customFormat="1" ht="12">
      <c r="A48" s="23">
        <v>40</v>
      </c>
      <c r="B48" s="23">
        <v>25</v>
      </c>
      <c r="C48" s="23" t="s">
        <v>182</v>
      </c>
      <c r="D48" s="23">
        <v>1970</v>
      </c>
      <c r="E48" s="23" t="s">
        <v>32</v>
      </c>
      <c r="F48" s="26">
        <v>0.045364439487457275</v>
      </c>
      <c r="G48" s="26">
        <v>0.019604861736297607</v>
      </c>
      <c r="H48" s="28">
        <v>0.00498510324037992</v>
      </c>
    </row>
    <row r="49" spans="1:8" s="7" customFormat="1" ht="12">
      <c r="A49" s="23">
        <v>41</v>
      </c>
      <c r="B49" s="23">
        <v>173</v>
      </c>
      <c r="C49" s="23" t="s">
        <v>47</v>
      </c>
      <c r="D49" s="23">
        <v>1973</v>
      </c>
      <c r="E49" s="23" t="s">
        <v>48</v>
      </c>
      <c r="F49" s="26">
        <v>0.04671567678451538</v>
      </c>
      <c r="G49" s="26">
        <v>0.020956099033355713</v>
      </c>
      <c r="H49" s="28">
        <v>0.005133590855441251</v>
      </c>
    </row>
    <row r="50" spans="1:8" s="7" customFormat="1" ht="12">
      <c r="A50" s="23" t="s">
        <v>17</v>
      </c>
      <c r="B50" s="23" t="s">
        <v>9</v>
      </c>
      <c r="C50" s="23">
        <v>0</v>
      </c>
      <c r="D50" s="23">
        <v>0</v>
      </c>
      <c r="E50" s="23">
        <v>0</v>
      </c>
      <c r="F50" s="26" t="s">
        <v>9</v>
      </c>
      <c r="G50" s="26" t="s">
        <v>17</v>
      </c>
      <c r="H50" s="28" t="s">
        <v>17</v>
      </c>
    </row>
    <row r="51" spans="1:8" s="7" customFormat="1" ht="12">
      <c r="A51" s="23" t="s">
        <v>17</v>
      </c>
      <c r="B51" s="23" t="s">
        <v>9</v>
      </c>
      <c r="C51" s="23">
        <v>0</v>
      </c>
      <c r="D51" s="23">
        <v>0</v>
      </c>
      <c r="E51" s="23">
        <v>0</v>
      </c>
      <c r="F51" s="26" t="s">
        <v>9</v>
      </c>
      <c r="G51" s="26" t="s">
        <v>17</v>
      </c>
      <c r="H51" s="28" t="s">
        <v>17</v>
      </c>
    </row>
    <row r="52" spans="1:8" s="7" customFormat="1" ht="12">
      <c r="A52" s="23" t="s">
        <v>17</v>
      </c>
      <c r="B52" s="23" t="s">
        <v>9</v>
      </c>
      <c r="C52" s="23">
        <v>0</v>
      </c>
      <c r="D52" s="23">
        <v>0</v>
      </c>
      <c r="E52" s="23">
        <v>0</v>
      </c>
      <c r="F52" s="26" t="s">
        <v>9</v>
      </c>
      <c r="G52" s="26" t="s">
        <v>17</v>
      </c>
      <c r="H52" s="28" t="s">
        <v>17</v>
      </c>
    </row>
    <row r="53" spans="1:8" s="7" customFormat="1" ht="12">
      <c r="A53" s="23" t="s">
        <v>17</v>
      </c>
      <c r="B53" s="23" t="s">
        <v>9</v>
      </c>
      <c r="C53" s="23">
        <v>0</v>
      </c>
      <c r="D53" s="23">
        <v>0</v>
      </c>
      <c r="E53" s="23">
        <v>0</v>
      </c>
      <c r="F53" s="26" t="s">
        <v>9</v>
      </c>
      <c r="G53" s="26" t="s">
        <v>17</v>
      </c>
      <c r="H53" s="28" t="s">
        <v>17</v>
      </c>
    </row>
    <row r="54" spans="1:8" s="7" customFormat="1" ht="12">
      <c r="A54" s="23" t="s">
        <v>17</v>
      </c>
      <c r="B54" s="23" t="s">
        <v>9</v>
      </c>
      <c r="C54" s="23">
        <v>0</v>
      </c>
      <c r="D54" s="23">
        <v>0</v>
      </c>
      <c r="E54" s="23">
        <v>0</v>
      </c>
      <c r="F54" s="26" t="s">
        <v>9</v>
      </c>
      <c r="G54" s="26" t="s">
        <v>17</v>
      </c>
      <c r="H54" s="28" t="s">
        <v>17</v>
      </c>
    </row>
    <row r="55" spans="1:8" s="7" customFormat="1" ht="12">
      <c r="A55" s="23" t="s">
        <v>17</v>
      </c>
      <c r="B55" s="23" t="s">
        <v>9</v>
      </c>
      <c r="C55" s="23">
        <v>0</v>
      </c>
      <c r="D55" s="23">
        <v>0</v>
      </c>
      <c r="E55" s="23">
        <v>0</v>
      </c>
      <c r="F55" s="26" t="s">
        <v>9</v>
      </c>
      <c r="G55" s="26" t="s">
        <v>17</v>
      </c>
      <c r="H55" s="28" t="s">
        <v>17</v>
      </c>
    </row>
    <row r="56" spans="1:8" s="7" customFormat="1" ht="12">
      <c r="A56" s="23" t="s">
        <v>17</v>
      </c>
      <c r="B56" s="23" t="s">
        <v>9</v>
      </c>
      <c r="C56" s="23">
        <v>0</v>
      </c>
      <c r="D56" s="23">
        <v>0</v>
      </c>
      <c r="E56" s="23">
        <v>0</v>
      </c>
      <c r="F56" s="26" t="s">
        <v>9</v>
      </c>
      <c r="G56" s="26" t="s">
        <v>17</v>
      </c>
      <c r="H56" s="28" t="s">
        <v>17</v>
      </c>
    </row>
    <row r="57" spans="1:8" s="7" customFormat="1" ht="12">
      <c r="A57" s="23" t="s">
        <v>17</v>
      </c>
      <c r="B57" s="23" t="s">
        <v>9</v>
      </c>
      <c r="C57" s="23">
        <v>0</v>
      </c>
      <c r="D57" s="23">
        <v>0</v>
      </c>
      <c r="E57" s="23">
        <v>0</v>
      </c>
      <c r="F57" s="26" t="s">
        <v>9</v>
      </c>
      <c r="G57" s="26" t="s">
        <v>17</v>
      </c>
      <c r="H57" s="28" t="s">
        <v>17</v>
      </c>
    </row>
    <row r="58" spans="1:8" s="7" customFormat="1" ht="12">
      <c r="A58" s="23" t="s">
        <v>17</v>
      </c>
      <c r="B58" s="23" t="s">
        <v>9</v>
      </c>
      <c r="C58" s="23">
        <v>0</v>
      </c>
      <c r="D58" s="23">
        <v>0</v>
      </c>
      <c r="E58" s="23">
        <v>0</v>
      </c>
      <c r="F58" s="26" t="s">
        <v>9</v>
      </c>
      <c r="G58" s="26" t="s">
        <v>17</v>
      </c>
      <c r="H58" s="28" t="s">
        <v>17</v>
      </c>
    </row>
    <row r="59" spans="1:8" s="7" customFormat="1" ht="12">
      <c r="A59" s="23" t="s">
        <v>17</v>
      </c>
      <c r="B59" s="23" t="s">
        <v>9</v>
      </c>
      <c r="C59" s="23">
        <v>0</v>
      </c>
      <c r="D59" s="23">
        <v>0</v>
      </c>
      <c r="E59" s="23">
        <v>0</v>
      </c>
      <c r="F59" s="26" t="s">
        <v>9</v>
      </c>
      <c r="G59" s="26" t="s">
        <v>17</v>
      </c>
      <c r="H59" s="28" t="s">
        <v>17</v>
      </c>
    </row>
    <row r="60" spans="1:8" s="7" customFormat="1" ht="12">
      <c r="A60" s="23" t="s">
        <v>17</v>
      </c>
      <c r="B60" s="23" t="s">
        <v>9</v>
      </c>
      <c r="C60" s="23">
        <v>0</v>
      </c>
      <c r="D60" s="23">
        <v>0</v>
      </c>
      <c r="E60" s="23">
        <v>0</v>
      </c>
      <c r="F60" s="26" t="s">
        <v>9</v>
      </c>
      <c r="G60" s="26" t="s">
        <v>17</v>
      </c>
      <c r="H60" s="28" t="s">
        <v>17</v>
      </c>
    </row>
    <row r="61" spans="1:8" s="7" customFormat="1" ht="12">
      <c r="A61" s="23" t="s">
        <v>17</v>
      </c>
      <c r="B61" s="23" t="s">
        <v>9</v>
      </c>
      <c r="C61" s="23">
        <v>0</v>
      </c>
      <c r="D61" s="23">
        <v>0</v>
      </c>
      <c r="E61" s="23">
        <v>0</v>
      </c>
      <c r="F61" s="26" t="s">
        <v>9</v>
      </c>
      <c r="G61" s="26" t="s">
        <v>17</v>
      </c>
      <c r="H61" s="28" t="s">
        <v>17</v>
      </c>
    </row>
    <row r="62" spans="1:8" s="7" customFormat="1" ht="12">
      <c r="A62" s="23" t="s">
        <v>17</v>
      </c>
      <c r="B62" s="23" t="s">
        <v>9</v>
      </c>
      <c r="C62" s="23">
        <v>0</v>
      </c>
      <c r="D62" s="23">
        <v>0</v>
      </c>
      <c r="E62" s="23">
        <v>0</v>
      </c>
      <c r="F62" s="26" t="s">
        <v>9</v>
      </c>
      <c r="G62" s="26" t="s">
        <v>17</v>
      </c>
      <c r="H62" s="28" t="s">
        <v>17</v>
      </c>
    </row>
    <row r="63" spans="1:8" s="7" customFormat="1" ht="12">
      <c r="A63" s="23" t="s">
        <v>17</v>
      </c>
      <c r="B63" s="23" t="s">
        <v>9</v>
      </c>
      <c r="C63" s="23">
        <v>0</v>
      </c>
      <c r="D63" s="23">
        <v>0</v>
      </c>
      <c r="E63" s="23">
        <v>0</v>
      </c>
      <c r="F63" s="26" t="s">
        <v>9</v>
      </c>
      <c r="G63" s="26" t="s">
        <v>17</v>
      </c>
      <c r="H63" s="28" t="s">
        <v>17</v>
      </c>
    </row>
    <row r="64" spans="1:8" s="7" customFormat="1" ht="12">
      <c r="A64" s="23" t="s">
        <v>17</v>
      </c>
      <c r="B64" s="23" t="s">
        <v>9</v>
      </c>
      <c r="C64" s="23">
        <v>0</v>
      </c>
      <c r="D64" s="23">
        <v>0</v>
      </c>
      <c r="E64" s="23">
        <v>0</v>
      </c>
      <c r="F64" s="26" t="s">
        <v>9</v>
      </c>
      <c r="G64" s="26" t="s">
        <v>17</v>
      </c>
      <c r="H64" s="28" t="s">
        <v>17</v>
      </c>
    </row>
    <row r="65" spans="1:8" s="7" customFormat="1" ht="12">
      <c r="A65" s="23" t="s">
        <v>17</v>
      </c>
      <c r="B65" s="23" t="s">
        <v>9</v>
      </c>
      <c r="C65" s="23">
        <v>0</v>
      </c>
      <c r="D65" s="23">
        <v>0</v>
      </c>
      <c r="E65" s="23">
        <v>0</v>
      </c>
      <c r="F65" s="26" t="s">
        <v>9</v>
      </c>
      <c r="G65" s="26" t="s">
        <v>17</v>
      </c>
      <c r="H65" s="28" t="s">
        <v>17</v>
      </c>
    </row>
    <row r="66" spans="1:8" s="7" customFormat="1" ht="12">
      <c r="A66" s="23" t="s">
        <v>17</v>
      </c>
      <c r="B66" s="23" t="s">
        <v>9</v>
      </c>
      <c r="C66" s="23">
        <v>0</v>
      </c>
      <c r="D66" s="23">
        <v>0</v>
      </c>
      <c r="E66" s="23">
        <v>0</v>
      </c>
      <c r="F66" s="26" t="s">
        <v>9</v>
      </c>
      <c r="G66" s="26" t="s">
        <v>17</v>
      </c>
      <c r="H66" s="28" t="s">
        <v>17</v>
      </c>
    </row>
    <row r="67" spans="1:8" s="7" customFormat="1" ht="12">
      <c r="A67" s="23" t="s">
        <v>17</v>
      </c>
      <c r="B67" s="23" t="s">
        <v>9</v>
      </c>
      <c r="C67" s="23">
        <v>0</v>
      </c>
      <c r="D67" s="23">
        <v>0</v>
      </c>
      <c r="E67" s="23">
        <v>0</v>
      </c>
      <c r="F67" s="26" t="s">
        <v>9</v>
      </c>
      <c r="G67" s="26" t="s">
        <v>17</v>
      </c>
      <c r="H67" s="28" t="s">
        <v>17</v>
      </c>
    </row>
    <row r="68" spans="1:8" s="7" customFormat="1" ht="12">
      <c r="A68" s="23" t="s">
        <v>17</v>
      </c>
      <c r="B68" s="23" t="s">
        <v>9</v>
      </c>
      <c r="C68" s="23">
        <v>0</v>
      </c>
      <c r="D68" s="23">
        <v>0</v>
      </c>
      <c r="E68" s="23">
        <v>0</v>
      </c>
      <c r="F68" s="26" t="s">
        <v>9</v>
      </c>
      <c r="G68" s="26" t="s">
        <v>17</v>
      </c>
      <c r="H68" s="28" t="s">
        <v>17</v>
      </c>
    </row>
    <row r="69" spans="1:8" s="7" customFormat="1" ht="12">
      <c r="A69" s="23" t="s">
        <v>17</v>
      </c>
      <c r="B69" s="23" t="s">
        <v>9</v>
      </c>
      <c r="C69" s="23">
        <v>0</v>
      </c>
      <c r="D69" s="23">
        <v>0</v>
      </c>
      <c r="E69" s="23">
        <v>0</v>
      </c>
      <c r="F69" s="26" t="s">
        <v>9</v>
      </c>
      <c r="G69" s="26" t="s">
        <v>17</v>
      </c>
      <c r="H69" s="28" t="s">
        <v>17</v>
      </c>
    </row>
    <row r="70" spans="1:8" s="7" customFormat="1" ht="12">
      <c r="A70" s="23" t="s">
        <v>17</v>
      </c>
      <c r="B70" s="23" t="s">
        <v>9</v>
      </c>
      <c r="C70" s="23">
        <v>0</v>
      </c>
      <c r="D70" s="23">
        <v>0</v>
      </c>
      <c r="E70" s="23">
        <v>0</v>
      </c>
      <c r="F70" s="26" t="s">
        <v>9</v>
      </c>
      <c r="G70" s="26" t="s">
        <v>17</v>
      </c>
      <c r="H70" s="28" t="s">
        <v>17</v>
      </c>
    </row>
    <row r="71" spans="1:8" s="7" customFormat="1" ht="12">
      <c r="A71" s="23" t="s">
        <v>17</v>
      </c>
      <c r="B71" s="23" t="s">
        <v>9</v>
      </c>
      <c r="C71" s="23">
        <v>0</v>
      </c>
      <c r="D71" s="23">
        <v>0</v>
      </c>
      <c r="E71" s="23">
        <v>0</v>
      </c>
      <c r="F71" s="26" t="s">
        <v>9</v>
      </c>
      <c r="G71" s="26" t="s">
        <v>17</v>
      </c>
      <c r="H71" s="28" t="s">
        <v>17</v>
      </c>
    </row>
    <row r="72" spans="1:8" s="7" customFormat="1" ht="12">
      <c r="A72" s="23" t="s">
        <v>17</v>
      </c>
      <c r="B72" s="23" t="s">
        <v>9</v>
      </c>
      <c r="C72" s="23">
        <v>0</v>
      </c>
      <c r="D72" s="23">
        <v>0</v>
      </c>
      <c r="E72" s="23">
        <v>0</v>
      </c>
      <c r="F72" s="26" t="s">
        <v>9</v>
      </c>
      <c r="G72" s="26" t="s">
        <v>17</v>
      </c>
      <c r="H72" s="28" t="s">
        <v>17</v>
      </c>
    </row>
    <row r="73" spans="1:8" s="7" customFormat="1" ht="12">
      <c r="A73" s="23" t="s">
        <v>17</v>
      </c>
      <c r="B73" s="23" t="s">
        <v>9</v>
      </c>
      <c r="C73" s="23">
        <v>0</v>
      </c>
      <c r="D73" s="23">
        <v>0</v>
      </c>
      <c r="E73" s="23">
        <v>0</v>
      </c>
      <c r="F73" s="26" t="s">
        <v>9</v>
      </c>
      <c r="G73" s="26" t="s">
        <v>17</v>
      </c>
      <c r="H73" s="28" t="s">
        <v>17</v>
      </c>
    </row>
    <row r="74" spans="1:8" s="7" customFormat="1" ht="12">
      <c r="A74" s="23" t="s">
        <v>17</v>
      </c>
      <c r="B74" s="23" t="s">
        <v>9</v>
      </c>
      <c r="C74" s="23">
        <v>0</v>
      </c>
      <c r="D74" s="23">
        <v>0</v>
      </c>
      <c r="E74" s="23">
        <v>0</v>
      </c>
      <c r="F74" s="26" t="s">
        <v>9</v>
      </c>
      <c r="G74" s="26" t="s">
        <v>17</v>
      </c>
      <c r="H74" s="28" t="s">
        <v>17</v>
      </c>
    </row>
    <row r="75" spans="1:8" s="7" customFormat="1" ht="12">
      <c r="A75" s="23" t="s">
        <v>17</v>
      </c>
      <c r="B75" s="23" t="s">
        <v>9</v>
      </c>
      <c r="C75" s="23">
        <v>0</v>
      </c>
      <c r="D75" s="23">
        <v>0</v>
      </c>
      <c r="E75" s="23">
        <v>0</v>
      </c>
      <c r="F75" s="26" t="s">
        <v>9</v>
      </c>
      <c r="G75" s="26" t="s">
        <v>17</v>
      </c>
      <c r="H75" s="28" t="s">
        <v>17</v>
      </c>
    </row>
    <row r="76" spans="1:8" s="7" customFormat="1" ht="12">
      <c r="A76" s="23" t="s">
        <v>17</v>
      </c>
      <c r="B76" s="23" t="s">
        <v>9</v>
      </c>
      <c r="C76" s="23">
        <v>0</v>
      </c>
      <c r="D76" s="23">
        <v>0</v>
      </c>
      <c r="E76" s="23">
        <v>0</v>
      </c>
      <c r="F76" s="26" t="s">
        <v>9</v>
      </c>
      <c r="G76" s="26" t="s">
        <v>17</v>
      </c>
      <c r="H76" s="28" t="s">
        <v>17</v>
      </c>
    </row>
    <row r="77" spans="1:8" s="7" customFormat="1" ht="12">
      <c r="A77" s="23" t="s">
        <v>17</v>
      </c>
      <c r="B77" s="23" t="s">
        <v>9</v>
      </c>
      <c r="C77" s="23">
        <v>0</v>
      </c>
      <c r="D77" s="23">
        <v>0</v>
      </c>
      <c r="E77" s="23">
        <v>0</v>
      </c>
      <c r="F77" s="26" t="s">
        <v>9</v>
      </c>
      <c r="G77" s="26" t="s">
        <v>17</v>
      </c>
      <c r="H77" s="28" t="s">
        <v>17</v>
      </c>
    </row>
    <row r="78" spans="1:8" s="7" customFormat="1" ht="12">
      <c r="A78" s="23" t="s">
        <v>17</v>
      </c>
      <c r="B78" s="23" t="s">
        <v>9</v>
      </c>
      <c r="C78" s="23">
        <v>0</v>
      </c>
      <c r="D78" s="23">
        <v>0</v>
      </c>
      <c r="E78" s="23">
        <v>0</v>
      </c>
      <c r="F78" s="26" t="s">
        <v>9</v>
      </c>
      <c r="G78" s="26" t="s">
        <v>17</v>
      </c>
      <c r="H78" s="28" t="s">
        <v>17</v>
      </c>
    </row>
    <row r="79" spans="1:8" s="7" customFormat="1" ht="12">
      <c r="A79" s="23" t="s">
        <v>17</v>
      </c>
      <c r="B79" s="23" t="s">
        <v>9</v>
      </c>
      <c r="C79" s="23">
        <v>0</v>
      </c>
      <c r="D79" s="23">
        <v>0</v>
      </c>
      <c r="E79" s="23">
        <v>0</v>
      </c>
      <c r="F79" s="26" t="s">
        <v>9</v>
      </c>
      <c r="G79" s="26" t="s">
        <v>17</v>
      </c>
      <c r="H79" s="28" t="s">
        <v>17</v>
      </c>
    </row>
    <row r="80" spans="1:8" s="7" customFormat="1" ht="12">
      <c r="A80" s="23" t="s">
        <v>17</v>
      </c>
      <c r="B80" s="23" t="s">
        <v>9</v>
      </c>
      <c r="C80" s="23">
        <v>0</v>
      </c>
      <c r="D80" s="23">
        <v>0</v>
      </c>
      <c r="E80" s="23">
        <v>0</v>
      </c>
      <c r="F80" s="26" t="s">
        <v>9</v>
      </c>
      <c r="G80" s="26" t="s">
        <v>17</v>
      </c>
      <c r="H80" s="28" t="s">
        <v>17</v>
      </c>
    </row>
    <row r="81" spans="1:8" s="7" customFormat="1" ht="12">
      <c r="A81" s="23" t="s">
        <v>17</v>
      </c>
      <c r="B81" s="23" t="s">
        <v>9</v>
      </c>
      <c r="C81" s="23">
        <v>0</v>
      </c>
      <c r="D81" s="23">
        <v>0</v>
      </c>
      <c r="E81" s="23">
        <v>0</v>
      </c>
      <c r="F81" s="26" t="s">
        <v>9</v>
      </c>
      <c r="G81" s="26" t="s">
        <v>17</v>
      </c>
      <c r="H81" s="28" t="s">
        <v>17</v>
      </c>
    </row>
    <row r="82" spans="1:8" s="7" customFormat="1" ht="12">
      <c r="A82" s="23" t="s">
        <v>17</v>
      </c>
      <c r="B82" s="23" t="s">
        <v>9</v>
      </c>
      <c r="C82" s="23">
        <v>0</v>
      </c>
      <c r="D82" s="23">
        <v>0</v>
      </c>
      <c r="E82" s="23">
        <v>0</v>
      </c>
      <c r="F82" s="26" t="s">
        <v>9</v>
      </c>
      <c r="G82" s="26" t="s">
        <v>17</v>
      </c>
      <c r="H82" s="28" t="s">
        <v>17</v>
      </c>
    </row>
    <row r="83" spans="1:8" s="7" customFormat="1" ht="12">
      <c r="A83" s="23" t="s">
        <v>17</v>
      </c>
      <c r="B83" s="23" t="s">
        <v>9</v>
      </c>
      <c r="C83" s="23">
        <v>0</v>
      </c>
      <c r="D83" s="23">
        <v>0</v>
      </c>
      <c r="E83" s="23">
        <v>0</v>
      </c>
      <c r="F83" s="26" t="s">
        <v>9</v>
      </c>
      <c r="G83" s="26" t="s">
        <v>17</v>
      </c>
      <c r="H83" s="28" t="s">
        <v>17</v>
      </c>
    </row>
    <row r="84" spans="1:8" s="7" customFormat="1" ht="12">
      <c r="A84" s="23" t="s">
        <v>17</v>
      </c>
      <c r="B84" s="23" t="s">
        <v>9</v>
      </c>
      <c r="C84" s="23">
        <v>0</v>
      </c>
      <c r="D84" s="23">
        <v>0</v>
      </c>
      <c r="E84" s="23">
        <v>0</v>
      </c>
      <c r="F84" s="26" t="s">
        <v>9</v>
      </c>
      <c r="G84" s="26" t="s">
        <v>17</v>
      </c>
      <c r="H84" s="28" t="s">
        <v>17</v>
      </c>
    </row>
    <row r="85" spans="1:8" s="7" customFormat="1" ht="12">
      <c r="A85" s="23" t="s">
        <v>17</v>
      </c>
      <c r="B85" s="23" t="s">
        <v>9</v>
      </c>
      <c r="C85" s="23">
        <v>0</v>
      </c>
      <c r="D85" s="23">
        <v>0</v>
      </c>
      <c r="E85" s="23">
        <v>0</v>
      </c>
      <c r="F85" s="26" t="s">
        <v>9</v>
      </c>
      <c r="G85" s="26" t="s">
        <v>17</v>
      </c>
      <c r="H85" s="28" t="s">
        <v>17</v>
      </c>
    </row>
    <row r="86" spans="1:8" s="7" customFormat="1" ht="12">
      <c r="A86" s="23" t="s">
        <v>17</v>
      </c>
      <c r="B86" s="23" t="s">
        <v>9</v>
      </c>
      <c r="C86" s="23">
        <v>0</v>
      </c>
      <c r="D86" s="23">
        <v>0</v>
      </c>
      <c r="E86" s="23">
        <v>0</v>
      </c>
      <c r="F86" s="26" t="s">
        <v>9</v>
      </c>
      <c r="G86" s="26" t="s">
        <v>17</v>
      </c>
      <c r="H86" s="28" t="s">
        <v>17</v>
      </c>
    </row>
    <row r="87" spans="1:8" s="7" customFormat="1" ht="12">
      <c r="A87" s="23" t="s">
        <v>17</v>
      </c>
      <c r="B87" s="23" t="s">
        <v>9</v>
      </c>
      <c r="C87" s="23">
        <v>0</v>
      </c>
      <c r="D87" s="23">
        <v>0</v>
      </c>
      <c r="E87" s="23">
        <v>0</v>
      </c>
      <c r="F87" s="26" t="s">
        <v>9</v>
      </c>
      <c r="G87" s="26" t="s">
        <v>17</v>
      </c>
      <c r="H87" s="28" t="s">
        <v>17</v>
      </c>
    </row>
    <row r="88" spans="1:8" s="7" customFormat="1" ht="12">
      <c r="A88" s="23" t="s">
        <v>17</v>
      </c>
      <c r="B88" s="23" t="s">
        <v>9</v>
      </c>
      <c r="C88" s="23">
        <v>0</v>
      </c>
      <c r="D88" s="23">
        <v>0</v>
      </c>
      <c r="E88" s="23">
        <v>0</v>
      </c>
      <c r="F88" s="26" t="s">
        <v>9</v>
      </c>
      <c r="G88" s="26" t="s">
        <v>17</v>
      </c>
      <c r="H88" s="28" t="s">
        <v>17</v>
      </c>
    </row>
    <row r="89" spans="1:8" s="7" customFormat="1" ht="12">
      <c r="A89" s="23" t="s">
        <v>17</v>
      </c>
      <c r="B89" s="23" t="s">
        <v>9</v>
      </c>
      <c r="C89" s="23">
        <v>0</v>
      </c>
      <c r="D89" s="23">
        <v>0</v>
      </c>
      <c r="E89" s="23">
        <v>0</v>
      </c>
      <c r="F89" s="26" t="s">
        <v>9</v>
      </c>
      <c r="G89" s="26" t="s">
        <v>17</v>
      </c>
      <c r="H89" s="28" t="s">
        <v>17</v>
      </c>
    </row>
    <row r="90" spans="1:8" s="7" customFormat="1" ht="12">
      <c r="A90" s="23" t="s">
        <v>17</v>
      </c>
      <c r="B90" s="23" t="s">
        <v>9</v>
      </c>
      <c r="C90" s="23">
        <v>0</v>
      </c>
      <c r="D90" s="23">
        <v>0</v>
      </c>
      <c r="E90" s="23">
        <v>0</v>
      </c>
      <c r="F90" s="26" t="s">
        <v>9</v>
      </c>
      <c r="G90" s="26" t="s">
        <v>17</v>
      </c>
      <c r="H90" s="28" t="s">
        <v>17</v>
      </c>
    </row>
    <row r="91" spans="1:8" s="7" customFormat="1" ht="12">
      <c r="A91" s="23" t="s">
        <v>17</v>
      </c>
      <c r="B91" s="23" t="s">
        <v>9</v>
      </c>
      <c r="C91" s="23">
        <v>0</v>
      </c>
      <c r="D91" s="23">
        <v>0</v>
      </c>
      <c r="E91" s="23">
        <v>0</v>
      </c>
      <c r="F91" s="26" t="s">
        <v>9</v>
      </c>
      <c r="G91" s="26" t="s">
        <v>17</v>
      </c>
      <c r="H91" s="28" t="s">
        <v>17</v>
      </c>
    </row>
    <row r="92" spans="1:8" s="7" customFormat="1" ht="12">
      <c r="A92" s="23" t="s">
        <v>17</v>
      </c>
      <c r="B92" s="23" t="s">
        <v>9</v>
      </c>
      <c r="C92" s="23">
        <v>0</v>
      </c>
      <c r="D92" s="23">
        <v>0</v>
      </c>
      <c r="E92" s="23">
        <v>0</v>
      </c>
      <c r="F92" s="26" t="s">
        <v>9</v>
      </c>
      <c r="G92" s="26" t="s">
        <v>17</v>
      </c>
      <c r="H92" s="28" t="s">
        <v>17</v>
      </c>
    </row>
    <row r="93" spans="1:8" s="7" customFormat="1" ht="12">
      <c r="A93" s="23" t="s">
        <v>17</v>
      </c>
      <c r="B93" s="23" t="s">
        <v>9</v>
      </c>
      <c r="C93" s="23">
        <v>0</v>
      </c>
      <c r="D93" s="23">
        <v>0</v>
      </c>
      <c r="E93" s="23">
        <v>0</v>
      </c>
      <c r="F93" s="26" t="s">
        <v>9</v>
      </c>
      <c r="G93" s="26" t="s">
        <v>17</v>
      </c>
      <c r="H93" s="28" t="s">
        <v>17</v>
      </c>
    </row>
    <row r="94" spans="1:8" s="7" customFormat="1" ht="12">
      <c r="A94" s="23" t="s">
        <v>17</v>
      </c>
      <c r="B94" s="23" t="s">
        <v>9</v>
      </c>
      <c r="C94" s="23">
        <v>0</v>
      </c>
      <c r="D94" s="23">
        <v>0</v>
      </c>
      <c r="E94" s="23">
        <v>0</v>
      </c>
      <c r="F94" s="26" t="s">
        <v>9</v>
      </c>
      <c r="G94" s="26" t="s">
        <v>17</v>
      </c>
      <c r="H94" s="28" t="s">
        <v>17</v>
      </c>
    </row>
    <row r="95" spans="1:8" s="7" customFormat="1" ht="12">
      <c r="A95" s="23" t="s">
        <v>17</v>
      </c>
      <c r="B95" s="23" t="s">
        <v>9</v>
      </c>
      <c r="C95" s="23">
        <v>0</v>
      </c>
      <c r="D95" s="23">
        <v>0</v>
      </c>
      <c r="E95" s="23">
        <v>0</v>
      </c>
      <c r="F95" s="26" t="s">
        <v>9</v>
      </c>
      <c r="G95" s="26" t="s">
        <v>17</v>
      </c>
      <c r="H95" s="28" t="s">
        <v>17</v>
      </c>
    </row>
    <row r="96" spans="1:8" s="7" customFormat="1" ht="12">
      <c r="A96" s="23" t="s">
        <v>17</v>
      </c>
      <c r="B96" s="23" t="s">
        <v>9</v>
      </c>
      <c r="C96" s="23">
        <v>0</v>
      </c>
      <c r="D96" s="23">
        <v>0</v>
      </c>
      <c r="E96" s="23">
        <v>0</v>
      </c>
      <c r="F96" s="26" t="s">
        <v>9</v>
      </c>
      <c r="G96" s="26" t="s">
        <v>17</v>
      </c>
      <c r="H96" s="28" t="s">
        <v>17</v>
      </c>
    </row>
    <row r="97" spans="1:8" s="7" customFormat="1" ht="12">
      <c r="A97" s="23" t="s">
        <v>17</v>
      </c>
      <c r="B97" s="23" t="s">
        <v>9</v>
      </c>
      <c r="C97" s="23">
        <v>0</v>
      </c>
      <c r="D97" s="23">
        <v>0</v>
      </c>
      <c r="E97" s="23">
        <v>0</v>
      </c>
      <c r="F97" s="26" t="s">
        <v>9</v>
      </c>
      <c r="G97" s="26" t="s">
        <v>17</v>
      </c>
      <c r="H97" s="28" t="s">
        <v>17</v>
      </c>
    </row>
    <row r="98" spans="1:8" s="7" customFormat="1" ht="12">
      <c r="A98" s="23" t="s">
        <v>17</v>
      </c>
      <c r="B98" s="23" t="s">
        <v>9</v>
      </c>
      <c r="C98" s="23">
        <v>0</v>
      </c>
      <c r="D98" s="23">
        <v>0</v>
      </c>
      <c r="E98" s="23">
        <v>0</v>
      </c>
      <c r="F98" s="26" t="s">
        <v>9</v>
      </c>
      <c r="G98" s="26" t="s">
        <v>17</v>
      </c>
      <c r="H98" s="28" t="s">
        <v>17</v>
      </c>
    </row>
    <row r="99" spans="1:8" s="7" customFormat="1" ht="12">
      <c r="A99" s="23" t="s">
        <v>17</v>
      </c>
      <c r="B99" s="23" t="s">
        <v>9</v>
      </c>
      <c r="C99" s="23">
        <v>0</v>
      </c>
      <c r="D99" s="23">
        <v>0</v>
      </c>
      <c r="E99" s="23">
        <v>0</v>
      </c>
      <c r="F99" s="26" t="s">
        <v>9</v>
      </c>
      <c r="G99" s="26" t="s">
        <v>17</v>
      </c>
      <c r="H99" s="28" t="s">
        <v>17</v>
      </c>
    </row>
    <row r="100" spans="1:8" s="7" customFormat="1" ht="12">
      <c r="A100" s="23" t="s">
        <v>17</v>
      </c>
      <c r="B100" s="23" t="s">
        <v>9</v>
      </c>
      <c r="C100" s="23">
        <v>0</v>
      </c>
      <c r="D100" s="23">
        <v>0</v>
      </c>
      <c r="E100" s="23">
        <v>0</v>
      </c>
      <c r="F100" s="26" t="s">
        <v>9</v>
      </c>
      <c r="G100" s="26" t="s">
        <v>17</v>
      </c>
      <c r="H100" s="28" t="s">
        <v>17</v>
      </c>
    </row>
    <row r="101" spans="1:8" s="7" customFormat="1" ht="12">
      <c r="A101" s="23" t="s">
        <v>17</v>
      </c>
      <c r="B101" s="23" t="s">
        <v>9</v>
      </c>
      <c r="C101" s="23">
        <v>0</v>
      </c>
      <c r="D101" s="23">
        <v>0</v>
      </c>
      <c r="E101" s="23">
        <v>0</v>
      </c>
      <c r="F101" s="26" t="s">
        <v>9</v>
      </c>
      <c r="G101" s="26" t="s">
        <v>17</v>
      </c>
      <c r="H101" s="28" t="s">
        <v>17</v>
      </c>
    </row>
    <row r="102" spans="1:8" s="7" customFormat="1" ht="12">
      <c r="A102" s="23" t="s">
        <v>17</v>
      </c>
      <c r="B102" s="23" t="s">
        <v>9</v>
      </c>
      <c r="C102" s="23">
        <v>0</v>
      </c>
      <c r="D102" s="23">
        <v>0</v>
      </c>
      <c r="E102" s="23">
        <v>0</v>
      </c>
      <c r="F102" s="26" t="s">
        <v>9</v>
      </c>
      <c r="G102" s="26" t="s">
        <v>17</v>
      </c>
      <c r="H102" s="28" t="s">
        <v>17</v>
      </c>
    </row>
    <row r="103" spans="1:8" s="7" customFormat="1" ht="12">
      <c r="A103" s="23" t="s">
        <v>17</v>
      </c>
      <c r="B103" s="23" t="s">
        <v>9</v>
      </c>
      <c r="C103" s="23">
        <v>0</v>
      </c>
      <c r="D103" s="23">
        <v>0</v>
      </c>
      <c r="E103" s="23">
        <v>0</v>
      </c>
      <c r="F103" s="26" t="s">
        <v>9</v>
      </c>
      <c r="G103" s="26" t="s">
        <v>17</v>
      </c>
      <c r="H103" s="28" t="s">
        <v>17</v>
      </c>
    </row>
    <row r="104" spans="1:8" s="7" customFormat="1" ht="12">
      <c r="A104" s="23" t="s">
        <v>17</v>
      </c>
      <c r="B104" s="23" t="s">
        <v>9</v>
      </c>
      <c r="C104" s="23">
        <v>0</v>
      </c>
      <c r="D104" s="23">
        <v>0</v>
      </c>
      <c r="E104" s="23">
        <v>0</v>
      </c>
      <c r="F104" s="26" t="s">
        <v>9</v>
      </c>
      <c r="G104" s="26" t="s">
        <v>17</v>
      </c>
      <c r="H104" s="28" t="s">
        <v>17</v>
      </c>
    </row>
    <row r="105" spans="1:8" s="7" customFormat="1" ht="12">
      <c r="A105" s="23" t="s">
        <v>17</v>
      </c>
      <c r="B105" s="23" t="s">
        <v>9</v>
      </c>
      <c r="C105" s="23">
        <v>0</v>
      </c>
      <c r="D105" s="23">
        <v>0</v>
      </c>
      <c r="E105" s="23">
        <v>0</v>
      </c>
      <c r="F105" s="26" t="s">
        <v>9</v>
      </c>
      <c r="G105" s="26" t="s">
        <v>17</v>
      </c>
      <c r="H105" s="28" t="s">
        <v>17</v>
      </c>
    </row>
    <row r="106" spans="1:8" s="7" customFormat="1" ht="12">
      <c r="A106" s="23" t="s">
        <v>17</v>
      </c>
      <c r="B106" s="23" t="s">
        <v>9</v>
      </c>
      <c r="C106" s="23">
        <v>0</v>
      </c>
      <c r="D106" s="23">
        <v>0</v>
      </c>
      <c r="E106" s="23">
        <v>0</v>
      </c>
      <c r="F106" s="26" t="s">
        <v>9</v>
      </c>
      <c r="G106" s="26" t="s">
        <v>17</v>
      </c>
      <c r="H106" s="28" t="s">
        <v>17</v>
      </c>
    </row>
    <row r="107" spans="1:8" s="7" customFormat="1" ht="12">
      <c r="A107" s="23" t="s">
        <v>17</v>
      </c>
      <c r="B107" s="23" t="s">
        <v>9</v>
      </c>
      <c r="C107" s="23">
        <v>0</v>
      </c>
      <c r="D107" s="23">
        <v>0</v>
      </c>
      <c r="E107" s="23">
        <v>0</v>
      </c>
      <c r="F107" s="26" t="s">
        <v>9</v>
      </c>
      <c r="G107" s="26" t="s">
        <v>17</v>
      </c>
      <c r="H107" s="28" t="s">
        <v>17</v>
      </c>
    </row>
    <row r="108" spans="1:8" s="7" customFormat="1" ht="12">
      <c r="A108" s="23" t="s">
        <v>17</v>
      </c>
      <c r="B108" s="23" t="s">
        <v>9</v>
      </c>
      <c r="C108" s="23">
        <v>0</v>
      </c>
      <c r="D108" s="23">
        <v>0</v>
      </c>
      <c r="E108" s="23">
        <v>0</v>
      </c>
      <c r="F108" s="26" t="s">
        <v>9</v>
      </c>
      <c r="G108" s="26" t="s">
        <v>17</v>
      </c>
      <c r="H108" s="28" t="s">
        <v>17</v>
      </c>
    </row>
    <row r="109" spans="1:8" s="7" customFormat="1" ht="12">
      <c r="A109" s="23" t="s">
        <v>17</v>
      </c>
      <c r="B109" s="23" t="s">
        <v>9</v>
      </c>
      <c r="C109" s="23">
        <v>0</v>
      </c>
      <c r="D109" s="23">
        <v>0</v>
      </c>
      <c r="E109" s="23">
        <v>0</v>
      </c>
      <c r="F109" s="26" t="s">
        <v>9</v>
      </c>
      <c r="G109" s="26" t="s">
        <v>17</v>
      </c>
      <c r="H109" s="28" t="s">
        <v>17</v>
      </c>
    </row>
    <row r="110" spans="1:8" s="7" customFormat="1" ht="12">
      <c r="A110" s="23" t="s">
        <v>17</v>
      </c>
      <c r="B110" s="23" t="s">
        <v>9</v>
      </c>
      <c r="C110" s="23">
        <v>0</v>
      </c>
      <c r="D110" s="23">
        <v>0</v>
      </c>
      <c r="E110" s="23">
        <v>0</v>
      </c>
      <c r="F110" s="26" t="s">
        <v>9</v>
      </c>
      <c r="G110" s="26" t="s">
        <v>17</v>
      </c>
      <c r="H110" s="28" t="s">
        <v>17</v>
      </c>
    </row>
    <row r="111" spans="1:8" s="7" customFormat="1" ht="12">
      <c r="A111" s="23" t="s">
        <v>17</v>
      </c>
      <c r="B111" s="23" t="s">
        <v>9</v>
      </c>
      <c r="C111" s="23">
        <v>0</v>
      </c>
      <c r="D111" s="23">
        <v>0</v>
      </c>
      <c r="E111" s="23">
        <v>0</v>
      </c>
      <c r="F111" s="26" t="s">
        <v>9</v>
      </c>
      <c r="G111" s="26" t="s">
        <v>17</v>
      </c>
      <c r="H111" s="28" t="s">
        <v>17</v>
      </c>
    </row>
    <row r="112" spans="1:8" s="7" customFormat="1" ht="12">
      <c r="A112" s="23" t="s">
        <v>17</v>
      </c>
      <c r="B112" s="23" t="s">
        <v>9</v>
      </c>
      <c r="C112" s="23">
        <v>0</v>
      </c>
      <c r="D112" s="23">
        <v>0</v>
      </c>
      <c r="E112" s="23">
        <v>0</v>
      </c>
      <c r="F112" s="26" t="s">
        <v>9</v>
      </c>
      <c r="G112" s="26" t="s">
        <v>17</v>
      </c>
      <c r="H112" s="28" t="s">
        <v>17</v>
      </c>
    </row>
    <row r="113" spans="1:8" s="7" customFormat="1" ht="12">
      <c r="A113" s="23" t="s">
        <v>17</v>
      </c>
      <c r="B113" s="23" t="s">
        <v>9</v>
      </c>
      <c r="C113" s="23">
        <v>0</v>
      </c>
      <c r="D113" s="23">
        <v>0</v>
      </c>
      <c r="E113" s="23">
        <v>0</v>
      </c>
      <c r="F113" s="26" t="s">
        <v>9</v>
      </c>
      <c r="G113" s="26" t="s">
        <v>17</v>
      </c>
      <c r="H113" s="28" t="s">
        <v>17</v>
      </c>
    </row>
    <row r="114" spans="1:8" s="7" customFormat="1" ht="12">
      <c r="A114" s="23" t="s">
        <v>17</v>
      </c>
      <c r="B114" s="23" t="s">
        <v>9</v>
      </c>
      <c r="C114" s="23">
        <v>0</v>
      </c>
      <c r="D114" s="23">
        <v>0</v>
      </c>
      <c r="E114" s="23">
        <v>0</v>
      </c>
      <c r="F114" s="26" t="s">
        <v>9</v>
      </c>
      <c r="G114" s="26" t="s">
        <v>17</v>
      </c>
      <c r="H114" s="28" t="s">
        <v>17</v>
      </c>
    </row>
    <row r="115" spans="1:8" s="7" customFormat="1" ht="12">
      <c r="A115" s="23" t="s">
        <v>17</v>
      </c>
      <c r="B115" s="23" t="s">
        <v>9</v>
      </c>
      <c r="C115" s="23">
        <v>0</v>
      </c>
      <c r="D115" s="23">
        <v>0</v>
      </c>
      <c r="E115" s="23">
        <v>0</v>
      </c>
      <c r="F115" s="26" t="s">
        <v>9</v>
      </c>
      <c r="G115" s="26" t="s">
        <v>17</v>
      </c>
      <c r="H115" s="28" t="s">
        <v>17</v>
      </c>
    </row>
    <row r="116" spans="1:8" s="7" customFormat="1" ht="12">
      <c r="A116" s="23" t="s">
        <v>17</v>
      </c>
      <c r="B116" s="23" t="s">
        <v>9</v>
      </c>
      <c r="C116" s="23">
        <v>0</v>
      </c>
      <c r="D116" s="23">
        <v>0</v>
      </c>
      <c r="E116" s="23">
        <v>0</v>
      </c>
      <c r="F116" s="26" t="s">
        <v>9</v>
      </c>
      <c r="G116" s="26" t="s">
        <v>17</v>
      </c>
      <c r="H116" s="28" t="s">
        <v>17</v>
      </c>
    </row>
    <row r="117" spans="1:8" s="7" customFormat="1" ht="12">
      <c r="A117" s="23" t="s">
        <v>17</v>
      </c>
      <c r="B117" s="23" t="s">
        <v>9</v>
      </c>
      <c r="C117" s="23">
        <v>0</v>
      </c>
      <c r="D117" s="23">
        <v>0</v>
      </c>
      <c r="E117" s="23">
        <v>0</v>
      </c>
      <c r="F117" s="26" t="s">
        <v>9</v>
      </c>
      <c r="G117" s="26" t="s">
        <v>17</v>
      </c>
      <c r="H117" s="28" t="s">
        <v>17</v>
      </c>
    </row>
    <row r="118" spans="1:8" s="7" customFormat="1" ht="12">
      <c r="A118" s="23" t="s">
        <v>17</v>
      </c>
      <c r="B118" s="23" t="s">
        <v>9</v>
      </c>
      <c r="C118" s="23">
        <v>0</v>
      </c>
      <c r="D118" s="23">
        <v>0</v>
      </c>
      <c r="E118" s="23">
        <v>0</v>
      </c>
      <c r="F118" s="26" t="s">
        <v>9</v>
      </c>
      <c r="G118" s="26" t="s">
        <v>17</v>
      </c>
      <c r="H118" s="28" t="s">
        <v>17</v>
      </c>
    </row>
    <row r="119" spans="1:8" s="7" customFormat="1" ht="12">
      <c r="A119" s="23" t="s">
        <v>17</v>
      </c>
      <c r="B119" s="23" t="s">
        <v>9</v>
      </c>
      <c r="C119" s="23">
        <v>0</v>
      </c>
      <c r="D119" s="23">
        <v>0</v>
      </c>
      <c r="E119" s="23">
        <v>0</v>
      </c>
      <c r="F119" s="26" t="s">
        <v>9</v>
      </c>
      <c r="G119" s="26" t="s">
        <v>17</v>
      </c>
      <c r="H119" s="28" t="s">
        <v>17</v>
      </c>
    </row>
    <row r="120" spans="1:8" s="7" customFormat="1" ht="12">
      <c r="A120" s="23" t="s">
        <v>17</v>
      </c>
      <c r="B120" s="23" t="s">
        <v>9</v>
      </c>
      <c r="C120" s="23">
        <v>0</v>
      </c>
      <c r="D120" s="23">
        <v>0</v>
      </c>
      <c r="E120" s="23">
        <v>0</v>
      </c>
      <c r="F120" s="26" t="s">
        <v>9</v>
      </c>
      <c r="G120" s="26" t="s">
        <v>17</v>
      </c>
      <c r="H120" s="28" t="s">
        <v>17</v>
      </c>
    </row>
    <row r="121" spans="1:8" s="7" customFormat="1" ht="12">
      <c r="A121" s="23" t="s">
        <v>17</v>
      </c>
      <c r="B121" s="23" t="s">
        <v>9</v>
      </c>
      <c r="C121" s="23">
        <v>0</v>
      </c>
      <c r="D121" s="23">
        <v>0</v>
      </c>
      <c r="E121" s="23">
        <v>0</v>
      </c>
      <c r="F121" s="26" t="s">
        <v>9</v>
      </c>
      <c r="G121" s="26" t="s">
        <v>17</v>
      </c>
      <c r="H121" s="28" t="s">
        <v>17</v>
      </c>
    </row>
    <row r="122" spans="1:8" s="7" customFormat="1" ht="12">
      <c r="A122" s="23" t="s">
        <v>17</v>
      </c>
      <c r="B122" s="23" t="s">
        <v>9</v>
      </c>
      <c r="C122" s="23">
        <v>0</v>
      </c>
      <c r="D122" s="23">
        <v>0</v>
      </c>
      <c r="E122" s="23">
        <v>0</v>
      </c>
      <c r="F122" s="26" t="s">
        <v>9</v>
      </c>
      <c r="G122" s="26" t="s">
        <v>17</v>
      </c>
      <c r="H122" s="28" t="s">
        <v>17</v>
      </c>
    </row>
    <row r="123" spans="1:8" s="7" customFormat="1" ht="12">
      <c r="A123" s="23" t="s">
        <v>17</v>
      </c>
      <c r="B123" s="23" t="s">
        <v>9</v>
      </c>
      <c r="C123" s="23">
        <v>0</v>
      </c>
      <c r="D123" s="23">
        <v>0</v>
      </c>
      <c r="E123" s="23">
        <v>0</v>
      </c>
      <c r="F123" s="26" t="s">
        <v>9</v>
      </c>
      <c r="G123" s="26" t="s">
        <v>17</v>
      </c>
      <c r="H123" s="28" t="s">
        <v>17</v>
      </c>
    </row>
    <row r="124" spans="1:8" s="7" customFormat="1" ht="12">
      <c r="A124" s="23" t="s">
        <v>17</v>
      </c>
      <c r="B124" s="23" t="s">
        <v>9</v>
      </c>
      <c r="C124" s="23">
        <v>0</v>
      </c>
      <c r="D124" s="23">
        <v>0</v>
      </c>
      <c r="E124" s="23">
        <v>0</v>
      </c>
      <c r="F124" s="26" t="s">
        <v>9</v>
      </c>
      <c r="G124" s="26" t="s">
        <v>17</v>
      </c>
      <c r="H124" s="28" t="s">
        <v>17</v>
      </c>
    </row>
    <row r="125" spans="1:8" s="7" customFormat="1" ht="12">
      <c r="A125" s="23" t="s">
        <v>17</v>
      </c>
      <c r="B125" s="23" t="s">
        <v>9</v>
      </c>
      <c r="C125" s="23">
        <v>0</v>
      </c>
      <c r="D125" s="23">
        <v>0</v>
      </c>
      <c r="E125" s="23">
        <v>0</v>
      </c>
      <c r="F125" s="26" t="s">
        <v>9</v>
      </c>
      <c r="G125" s="26" t="s">
        <v>17</v>
      </c>
      <c r="H125" s="28" t="s">
        <v>17</v>
      </c>
    </row>
    <row r="126" spans="1:8" s="7" customFormat="1" ht="12">
      <c r="A126" s="23" t="s">
        <v>17</v>
      </c>
      <c r="B126" s="23" t="s">
        <v>9</v>
      </c>
      <c r="C126" s="23">
        <v>0</v>
      </c>
      <c r="D126" s="23">
        <v>0</v>
      </c>
      <c r="E126" s="23">
        <v>0</v>
      </c>
      <c r="F126" s="26" t="s">
        <v>9</v>
      </c>
      <c r="G126" s="26" t="s">
        <v>17</v>
      </c>
      <c r="H126" s="28" t="s">
        <v>17</v>
      </c>
    </row>
    <row r="127" spans="1:8" s="7" customFormat="1" ht="12">
      <c r="A127" s="23" t="s">
        <v>17</v>
      </c>
      <c r="B127" s="23" t="s">
        <v>9</v>
      </c>
      <c r="C127" s="23">
        <v>0</v>
      </c>
      <c r="D127" s="23">
        <v>0</v>
      </c>
      <c r="E127" s="23">
        <v>0</v>
      </c>
      <c r="F127" s="26" t="s">
        <v>9</v>
      </c>
      <c r="G127" s="26" t="s">
        <v>17</v>
      </c>
      <c r="H127" s="28" t="s">
        <v>17</v>
      </c>
    </row>
    <row r="128" spans="1:8" s="7" customFormat="1" ht="12">
      <c r="A128" s="23" t="s">
        <v>17</v>
      </c>
      <c r="B128" s="23" t="s">
        <v>9</v>
      </c>
      <c r="C128" s="23">
        <v>0</v>
      </c>
      <c r="D128" s="23">
        <v>0</v>
      </c>
      <c r="E128" s="23">
        <v>0</v>
      </c>
      <c r="F128" s="26" t="s">
        <v>9</v>
      </c>
      <c r="G128" s="26" t="s">
        <v>17</v>
      </c>
      <c r="H128" s="28" t="s">
        <v>17</v>
      </c>
    </row>
    <row r="129" spans="1:8" s="7" customFormat="1" ht="12">
      <c r="A129" s="23" t="s">
        <v>17</v>
      </c>
      <c r="B129" s="23" t="s">
        <v>9</v>
      </c>
      <c r="C129" s="23">
        <v>0</v>
      </c>
      <c r="D129" s="23">
        <v>0</v>
      </c>
      <c r="E129" s="23">
        <v>0</v>
      </c>
      <c r="F129" s="26" t="s">
        <v>9</v>
      </c>
      <c r="G129" s="26" t="s">
        <v>17</v>
      </c>
      <c r="H129" s="28" t="s">
        <v>17</v>
      </c>
    </row>
    <row r="130" spans="1:8" s="7" customFormat="1" ht="12">
      <c r="A130" s="23" t="s">
        <v>17</v>
      </c>
      <c r="B130" s="23" t="s">
        <v>9</v>
      </c>
      <c r="C130" s="23">
        <v>0</v>
      </c>
      <c r="D130" s="23">
        <v>0</v>
      </c>
      <c r="E130" s="23">
        <v>0</v>
      </c>
      <c r="F130" s="26" t="s">
        <v>9</v>
      </c>
      <c r="G130" s="26" t="s">
        <v>17</v>
      </c>
      <c r="H130" s="28" t="s">
        <v>17</v>
      </c>
    </row>
    <row r="131" spans="1:8" s="7" customFormat="1" ht="12">
      <c r="A131" s="23" t="s">
        <v>17</v>
      </c>
      <c r="B131" s="23" t="s">
        <v>9</v>
      </c>
      <c r="C131" s="23">
        <v>0</v>
      </c>
      <c r="D131" s="23">
        <v>0</v>
      </c>
      <c r="E131" s="23">
        <v>0</v>
      </c>
      <c r="F131" s="26" t="s">
        <v>9</v>
      </c>
      <c r="G131" s="26" t="s">
        <v>17</v>
      </c>
      <c r="H131" s="28" t="s">
        <v>17</v>
      </c>
    </row>
    <row r="132" spans="1:8" s="7" customFormat="1" ht="12">
      <c r="A132" s="23" t="s">
        <v>17</v>
      </c>
      <c r="B132" s="23" t="s">
        <v>9</v>
      </c>
      <c r="C132" s="23">
        <v>0</v>
      </c>
      <c r="D132" s="23">
        <v>0</v>
      </c>
      <c r="E132" s="23">
        <v>0</v>
      </c>
      <c r="F132" s="26" t="s">
        <v>9</v>
      </c>
      <c r="G132" s="26" t="s">
        <v>17</v>
      </c>
      <c r="H132" s="28" t="s">
        <v>17</v>
      </c>
    </row>
    <row r="133" spans="1:8" s="7" customFormat="1" ht="12">
      <c r="A133" s="23" t="s">
        <v>17</v>
      </c>
      <c r="B133" s="23" t="s">
        <v>9</v>
      </c>
      <c r="C133" s="23">
        <v>0</v>
      </c>
      <c r="D133" s="23">
        <v>0</v>
      </c>
      <c r="E133" s="23">
        <v>0</v>
      </c>
      <c r="F133" s="26" t="s">
        <v>9</v>
      </c>
      <c r="G133" s="26" t="s">
        <v>17</v>
      </c>
      <c r="H133" s="28" t="s">
        <v>17</v>
      </c>
    </row>
    <row r="134" spans="1:8" s="7" customFormat="1" ht="12">
      <c r="A134" s="23" t="s">
        <v>17</v>
      </c>
      <c r="B134" s="23" t="s">
        <v>9</v>
      </c>
      <c r="C134" s="23">
        <v>0</v>
      </c>
      <c r="D134" s="23">
        <v>0</v>
      </c>
      <c r="E134" s="23">
        <v>0</v>
      </c>
      <c r="F134" s="26" t="s">
        <v>9</v>
      </c>
      <c r="G134" s="26" t="s">
        <v>17</v>
      </c>
      <c r="H134" s="28" t="s">
        <v>17</v>
      </c>
    </row>
    <row r="135" spans="1:8" s="7" customFormat="1" ht="12">
      <c r="A135" s="23" t="s">
        <v>17</v>
      </c>
      <c r="B135" s="23" t="s">
        <v>9</v>
      </c>
      <c r="C135" s="23">
        <v>0</v>
      </c>
      <c r="D135" s="23">
        <v>0</v>
      </c>
      <c r="E135" s="23">
        <v>0</v>
      </c>
      <c r="F135" s="26" t="s">
        <v>9</v>
      </c>
      <c r="G135" s="26" t="s">
        <v>17</v>
      </c>
      <c r="H135" s="28" t="s">
        <v>17</v>
      </c>
    </row>
    <row r="136" spans="1:8" s="7" customFormat="1" ht="12">
      <c r="A136" s="23" t="s">
        <v>17</v>
      </c>
      <c r="B136" s="23" t="s">
        <v>9</v>
      </c>
      <c r="C136" s="23">
        <v>0</v>
      </c>
      <c r="D136" s="23">
        <v>0</v>
      </c>
      <c r="E136" s="23">
        <v>0</v>
      </c>
      <c r="F136" s="26" t="s">
        <v>9</v>
      </c>
      <c r="G136" s="26" t="s">
        <v>17</v>
      </c>
      <c r="H136" s="28" t="s">
        <v>17</v>
      </c>
    </row>
    <row r="137" spans="1:8" s="7" customFormat="1" ht="12">
      <c r="A137" s="23" t="s">
        <v>17</v>
      </c>
      <c r="B137" s="23" t="s">
        <v>9</v>
      </c>
      <c r="C137" s="23">
        <v>0</v>
      </c>
      <c r="D137" s="23">
        <v>0</v>
      </c>
      <c r="E137" s="23">
        <v>0</v>
      </c>
      <c r="F137" s="26" t="s">
        <v>9</v>
      </c>
      <c r="G137" s="26" t="s">
        <v>17</v>
      </c>
      <c r="H137" s="28" t="s">
        <v>17</v>
      </c>
    </row>
    <row r="138" spans="1:8" s="7" customFormat="1" ht="12">
      <c r="A138" s="23" t="s">
        <v>17</v>
      </c>
      <c r="B138" s="23" t="s">
        <v>9</v>
      </c>
      <c r="C138" s="23">
        <v>0</v>
      </c>
      <c r="D138" s="23">
        <v>0</v>
      </c>
      <c r="E138" s="23">
        <v>0</v>
      </c>
      <c r="F138" s="26" t="s">
        <v>9</v>
      </c>
      <c r="G138" s="26" t="s">
        <v>17</v>
      </c>
      <c r="H138" s="28" t="s">
        <v>17</v>
      </c>
    </row>
    <row r="139" spans="1:8" s="7" customFormat="1" ht="12">
      <c r="A139" s="23" t="s">
        <v>17</v>
      </c>
      <c r="B139" s="23" t="s">
        <v>9</v>
      </c>
      <c r="C139" s="23">
        <v>0</v>
      </c>
      <c r="D139" s="23">
        <v>0</v>
      </c>
      <c r="E139" s="23">
        <v>0</v>
      </c>
      <c r="F139" s="26" t="s">
        <v>9</v>
      </c>
      <c r="G139" s="26" t="s">
        <v>17</v>
      </c>
      <c r="H139" s="28" t="s">
        <v>17</v>
      </c>
    </row>
    <row r="140" spans="1:8" s="7" customFormat="1" ht="12">
      <c r="A140" s="23" t="s">
        <v>17</v>
      </c>
      <c r="B140" s="23" t="s">
        <v>9</v>
      </c>
      <c r="C140" s="23">
        <v>0</v>
      </c>
      <c r="D140" s="23">
        <v>0</v>
      </c>
      <c r="E140" s="23">
        <v>0</v>
      </c>
      <c r="F140" s="26" t="s">
        <v>9</v>
      </c>
      <c r="G140" s="26" t="s">
        <v>17</v>
      </c>
      <c r="H140" s="28" t="s">
        <v>17</v>
      </c>
    </row>
    <row r="141" spans="1:8" s="7" customFormat="1" ht="12">
      <c r="A141" s="23" t="s">
        <v>17</v>
      </c>
      <c r="B141" s="23" t="s">
        <v>9</v>
      </c>
      <c r="C141" s="23">
        <v>0</v>
      </c>
      <c r="D141" s="23">
        <v>0</v>
      </c>
      <c r="E141" s="23">
        <v>0</v>
      </c>
      <c r="F141" s="26" t="s">
        <v>9</v>
      </c>
      <c r="G141" s="26" t="s">
        <v>17</v>
      </c>
      <c r="H141" s="28" t="s">
        <v>17</v>
      </c>
    </row>
    <row r="142" spans="1:8" s="7" customFormat="1" ht="12">
      <c r="A142" s="23" t="s">
        <v>17</v>
      </c>
      <c r="B142" s="23" t="s">
        <v>9</v>
      </c>
      <c r="C142" s="23">
        <v>0</v>
      </c>
      <c r="D142" s="23">
        <v>0</v>
      </c>
      <c r="E142" s="23">
        <v>0</v>
      </c>
      <c r="F142" s="26" t="s">
        <v>9</v>
      </c>
      <c r="G142" s="26" t="s">
        <v>17</v>
      </c>
      <c r="H142" s="28" t="s">
        <v>17</v>
      </c>
    </row>
    <row r="143" spans="1:8" s="7" customFormat="1" ht="12">
      <c r="A143" s="23" t="s">
        <v>17</v>
      </c>
      <c r="B143" s="23" t="s">
        <v>9</v>
      </c>
      <c r="C143" s="23">
        <v>0</v>
      </c>
      <c r="D143" s="23">
        <v>0</v>
      </c>
      <c r="E143" s="23">
        <v>0</v>
      </c>
      <c r="F143" s="26" t="s">
        <v>9</v>
      </c>
      <c r="G143" s="26" t="s">
        <v>17</v>
      </c>
      <c r="H143" s="28" t="s">
        <v>17</v>
      </c>
    </row>
    <row r="144" spans="1:8" s="7" customFormat="1" ht="12">
      <c r="A144" s="23" t="s">
        <v>17</v>
      </c>
      <c r="B144" s="23" t="s">
        <v>9</v>
      </c>
      <c r="C144" s="23">
        <v>0</v>
      </c>
      <c r="D144" s="23">
        <v>0</v>
      </c>
      <c r="E144" s="23">
        <v>0</v>
      </c>
      <c r="F144" s="26" t="s">
        <v>9</v>
      </c>
      <c r="G144" s="26" t="s">
        <v>17</v>
      </c>
      <c r="H144" s="28" t="s">
        <v>17</v>
      </c>
    </row>
    <row r="145" spans="1:8" s="7" customFormat="1" ht="12">
      <c r="A145" s="23" t="s">
        <v>17</v>
      </c>
      <c r="B145" s="23" t="s">
        <v>9</v>
      </c>
      <c r="C145" s="23">
        <v>0</v>
      </c>
      <c r="D145" s="23">
        <v>0</v>
      </c>
      <c r="E145" s="23">
        <v>0</v>
      </c>
      <c r="F145" s="26" t="s">
        <v>9</v>
      </c>
      <c r="G145" s="26" t="s">
        <v>17</v>
      </c>
      <c r="H145" s="28" t="s">
        <v>17</v>
      </c>
    </row>
    <row r="146" spans="1:8" s="7" customFormat="1" ht="12">
      <c r="A146" s="23" t="s">
        <v>17</v>
      </c>
      <c r="B146" s="23" t="s">
        <v>9</v>
      </c>
      <c r="C146" s="23">
        <v>0</v>
      </c>
      <c r="D146" s="23">
        <v>0</v>
      </c>
      <c r="E146" s="23">
        <v>0</v>
      </c>
      <c r="F146" s="26" t="s">
        <v>9</v>
      </c>
      <c r="G146" s="26" t="s">
        <v>17</v>
      </c>
      <c r="H146" s="28" t="s">
        <v>17</v>
      </c>
    </row>
    <row r="147" spans="1:8" s="7" customFormat="1" ht="12">
      <c r="A147" s="23" t="s">
        <v>17</v>
      </c>
      <c r="B147" s="23" t="s">
        <v>9</v>
      </c>
      <c r="C147" s="23">
        <v>0</v>
      </c>
      <c r="D147" s="23">
        <v>0</v>
      </c>
      <c r="E147" s="23">
        <v>0</v>
      </c>
      <c r="F147" s="26" t="s">
        <v>9</v>
      </c>
      <c r="G147" s="26" t="s">
        <v>17</v>
      </c>
      <c r="H147" s="28" t="s">
        <v>17</v>
      </c>
    </row>
    <row r="148" spans="1:8" s="7" customFormat="1" ht="12">
      <c r="A148" s="23" t="s">
        <v>17</v>
      </c>
      <c r="B148" s="23" t="s">
        <v>9</v>
      </c>
      <c r="C148" s="23">
        <v>0</v>
      </c>
      <c r="D148" s="23">
        <v>0</v>
      </c>
      <c r="E148" s="23">
        <v>0</v>
      </c>
      <c r="F148" s="26" t="s">
        <v>9</v>
      </c>
      <c r="G148" s="26" t="s">
        <v>17</v>
      </c>
      <c r="H148" s="28" t="s">
        <v>17</v>
      </c>
    </row>
    <row r="149" spans="1:8" s="7" customFormat="1" ht="12">
      <c r="A149" s="23" t="s">
        <v>17</v>
      </c>
      <c r="B149" s="23" t="s">
        <v>9</v>
      </c>
      <c r="C149" s="23">
        <v>0</v>
      </c>
      <c r="D149" s="23">
        <v>0</v>
      </c>
      <c r="E149" s="23">
        <v>0</v>
      </c>
      <c r="F149" s="26" t="s">
        <v>9</v>
      </c>
      <c r="G149" s="26" t="s">
        <v>17</v>
      </c>
      <c r="H149" s="28" t="s">
        <v>17</v>
      </c>
    </row>
    <row r="150" spans="1:8" s="7" customFormat="1" ht="12">
      <c r="A150" s="23" t="s">
        <v>17</v>
      </c>
      <c r="B150" s="23" t="s">
        <v>9</v>
      </c>
      <c r="C150" s="23">
        <v>0</v>
      </c>
      <c r="D150" s="23">
        <v>0</v>
      </c>
      <c r="E150" s="23">
        <v>0</v>
      </c>
      <c r="F150" s="26" t="s">
        <v>9</v>
      </c>
      <c r="G150" s="26" t="s">
        <v>17</v>
      </c>
      <c r="H150" s="28" t="s">
        <v>17</v>
      </c>
    </row>
    <row r="151" spans="1:8" s="7" customFormat="1" ht="12">
      <c r="A151" s="23" t="s">
        <v>17</v>
      </c>
      <c r="B151" s="23" t="s">
        <v>9</v>
      </c>
      <c r="C151" s="23">
        <v>0</v>
      </c>
      <c r="D151" s="23">
        <v>0</v>
      </c>
      <c r="E151" s="23">
        <v>0</v>
      </c>
      <c r="F151" s="26" t="s">
        <v>9</v>
      </c>
      <c r="G151" s="26" t="s">
        <v>17</v>
      </c>
      <c r="H151" s="28" t="s">
        <v>17</v>
      </c>
    </row>
    <row r="152" spans="1:8" s="7" customFormat="1" ht="12">
      <c r="A152" s="23" t="s">
        <v>17</v>
      </c>
      <c r="B152" s="23" t="s">
        <v>9</v>
      </c>
      <c r="C152" s="23">
        <v>0</v>
      </c>
      <c r="D152" s="23">
        <v>0</v>
      </c>
      <c r="E152" s="23">
        <v>0</v>
      </c>
      <c r="F152" s="26" t="s">
        <v>9</v>
      </c>
      <c r="G152" s="26" t="s">
        <v>17</v>
      </c>
      <c r="H152" s="28" t="s">
        <v>17</v>
      </c>
    </row>
    <row r="153" spans="1:8" s="7" customFormat="1" ht="12">
      <c r="A153" s="23" t="s">
        <v>17</v>
      </c>
      <c r="B153" s="23" t="s">
        <v>9</v>
      </c>
      <c r="C153" s="23">
        <v>0</v>
      </c>
      <c r="D153" s="23">
        <v>0</v>
      </c>
      <c r="E153" s="23">
        <v>0</v>
      </c>
      <c r="F153" s="26" t="s">
        <v>9</v>
      </c>
      <c r="G153" s="26" t="s">
        <v>17</v>
      </c>
      <c r="H153" s="28" t="s">
        <v>17</v>
      </c>
    </row>
    <row r="154" spans="1:8" s="7" customFormat="1" ht="12">
      <c r="A154" s="23" t="s">
        <v>17</v>
      </c>
      <c r="B154" s="23" t="s">
        <v>9</v>
      </c>
      <c r="C154" s="23">
        <v>0</v>
      </c>
      <c r="D154" s="23">
        <v>0</v>
      </c>
      <c r="E154" s="23">
        <v>0</v>
      </c>
      <c r="F154" s="26" t="s">
        <v>9</v>
      </c>
      <c r="G154" s="26" t="s">
        <v>17</v>
      </c>
      <c r="H154" s="28" t="s">
        <v>17</v>
      </c>
    </row>
    <row r="155" spans="1:8" s="7" customFormat="1" ht="12">
      <c r="A155" s="23" t="s">
        <v>17</v>
      </c>
      <c r="B155" s="23" t="s">
        <v>9</v>
      </c>
      <c r="C155" s="23">
        <v>0</v>
      </c>
      <c r="D155" s="23">
        <v>0</v>
      </c>
      <c r="E155" s="23">
        <v>0</v>
      </c>
      <c r="F155" s="26" t="s">
        <v>9</v>
      </c>
      <c r="G155" s="26" t="s">
        <v>17</v>
      </c>
      <c r="H155" s="28" t="s">
        <v>17</v>
      </c>
    </row>
    <row r="156" spans="1:8" s="7" customFormat="1" ht="12">
      <c r="A156" s="23" t="s">
        <v>17</v>
      </c>
      <c r="B156" s="23" t="s">
        <v>9</v>
      </c>
      <c r="C156" s="23">
        <v>0</v>
      </c>
      <c r="D156" s="23">
        <v>0</v>
      </c>
      <c r="E156" s="23">
        <v>0</v>
      </c>
      <c r="F156" s="26" t="s">
        <v>9</v>
      </c>
      <c r="G156" s="26" t="s">
        <v>17</v>
      </c>
      <c r="H156" s="28" t="s">
        <v>17</v>
      </c>
    </row>
    <row r="157" spans="1:8" s="7" customFormat="1" ht="12">
      <c r="A157" s="23" t="s">
        <v>17</v>
      </c>
      <c r="B157" s="23" t="s">
        <v>9</v>
      </c>
      <c r="C157" s="23">
        <v>0</v>
      </c>
      <c r="D157" s="23">
        <v>0</v>
      </c>
      <c r="E157" s="23">
        <v>0</v>
      </c>
      <c r="F157" s="26" t="s">
        <v>9</v>
      </c>
      <c r="G157" s="26" t="s">
        <v>17</v>
      </c>
      <c r="H157" s="28" t="s">
        <v>17</v>
      </c>
    </row>
    <row r="158" spans="1:8" s="7" customFormat="1" ht="12">
      <c r="A158" s="23" t="s">
        <v>17</v>
      </c>
      <c r="B158" s="23" t="s">
        <v>9</v>
      </c>
      <c r="C158" s="23">
        <v>0</v>
      </c>
      <c r="D158" s="23">
        <v>0</v>
      </c>
      <c r="E158" s="23">
        <v>0</v>
      </c>
      <c r="F158" s="26" t="s">
        <v>9</v>
      </c>
      <c r="G158" s="26" t="s">
        <v>17</v>
      </c>
      <c r="H158" s="28" t="s">
        <v>17</v>
      </c>
    </row>
    <row r="159" spans="1:8" s="7" customFormat="1" ht="12">
      <c r="A159" s="23" t="s">
        <v>17</v>
      </c>
      <c r="B159" s="23" t="s">
        <v>9</v>
      </c>
      <c r="C159" s="23">
        <v>0</v>
      </c>
      <c r="D159" s="23">
        <v>0</v>
      </c>
      <c r="E159" s="23">
        <v>0</v>
      </c>
      <c r="F159" s="26" t="s">
        <v>9</v>
      </c>
      <c r="G159" s="26" t="s">
        <v>17</v>
      </c>
      <c r="H159" s="28" t="s">
        <v>17</v>
      </c>
    </row>
    <row r="160" spans="1:8" s="7" customFormat="1" ht="12">
      <c r="A160" s="23" t="s">
        <v>17</v>
      </c>
      <c r="B160" s="23" t="s">
        <v>9</v>
      </c>
      <c r="C160" s="23">
        <v>0</v>
      </c>
      <c r="D160" s="23">
        <v>0</v>
      </c>
      <c r="E160" s="23">
        <v>0</v>
      </c>
      <c r="F160" s="26" t="s">
        <v>9</v>
      </c>
      <c r="G160" s="26" t="s">
        <v>17</v>
      </c>
      <c r="H160" s="28" t="s">
        <v>17</v>
      </c>
    </row>
    <row r="161" spans="1:8" s="7" customFormat="1" ht="12">
      <c r="A161" s="23" t="s">
        <v>17</v>
      </c>
      <c r="B161" s="23" t="s">
        <v>9</v>
      </c>
      <c r="C161" s="23">
        <v>0</v>
      </c>
      <c r="D161" s="23">
        <v>0</v>
      </c>
      <c r="E161" s="23">
        <v>0</v>
      </c>
      <c r="F161" s="26" t="s">
        <v>9</v>
      </c>
      <c r="G161" s="26" t="s">
        <v>17</v>
      </c>
      <c r="H161" s="28" t="s">
        <v>17</v>
      </c>
    </row>
    <row r="162" spans="1:8" s="7" customFormat="1" ht="12">
      <c r="A162" s="23" t="s">
        <v>17</v>
      </c>
      <c r="B162" s="23" t="s">
        <v>9</v>
      </c>
      <c r="C162" s="23">
        <v>0</v>
      </c>
      <c r="D162" s="23">
        <v>0</v>
      </c>
      <c r="E162" s="23">
        <v>0</v>
      </c>
      <c r="F162" s="26" t="s">
        <v>9</v>
      </c>
      <c r="G162" s="26" t="s">
        <v>17</v>
      </c>
      <c r="H162" s="28" t="s">
        <v>17</v>
      </c>
    </row>
    <row r="163" spans="1:8" s="7" customFormat="1" ht="12">
      <c r="A163" s="23" t="s">
        <v>17</v>
      </c>
      <c r="B163" s="23" t="s">
        <v>9</v>
      </c>
      <c r="C163" s="23">
        <v>0</v>
      </c>
      <c r="D163" s="23">
        <v>0</v>
      </c>
      <c r="E163" s="23">
        <v>0</v>
      </c>
      <c r="F163" s="26" t="s">
        <v>9</v>
      </c>
      <c r="G163" s="26" t="s">
        <v>17</v>
      </c>
      <c r="H163" s="28" t="s">
        <v>17</v>
      </c>
    </row>
    <row r="164" spans="1:8" s="7" customFormat="1" ht="12">
      <c r="A164" s="23" t="s">
        <v>17</v>
      </c>
      <c r="B164" s="23" t="s">
        <v>9</v>
      </c>
      <c r="C164" s="23">
        <v>0</v>
      </c>
      <c r="D164" s="23">
        <v>0</v>
      </c>
      <c r="E164" s="23">
        <v>0</v>
      </c>
      <c r="F164" s="26" t="s">
        <v>9</v>
      </c>
      <c r="G164" s="26" t="s">
        <v>17</v>
      </c>
      <c r="H164" s="28" t="s">
        <v>17</v>
      </c>
    </row>
    <row r="165" spans="1:8" s="7" customFormat="1" ht="12">
      <c r="A165" s="23" t="s">
        <v>17</v>
      </c>
      <c r="B165" s="23" t="s">
        <v>9</v>
      </c>
      <c r="C165" s="23">
        <v>0</v>
      </c>
      <c r="D165" s="23">
        <v>0</v>
      </c>
      <c r="E165" s="23">
        <v>0</v>
      </c>
      <c r="F165" s="26" t="s">
        <v>9</v>
      </c>
      <c r="G165" s="26" t="s">
        <v>17</v>
      </c>
      <c r="H165" s="28" t="s">
        <v>17</v>
      </c>
    </row>
    <row r="166" spans="1:8" s="7" customFormat="1" ht="12">
      <c r="A166" s="23" t="s">
        <v>17</v>
      </c>
      <c r="B166" s="23" t="s">
        <v>9</v>
      </c>
      <c r="C166" s="23">
        <v>0</v>
      </c>
      <c r="D166" s="23">
        <v>0</v>
      </c>
      <c r="E166" s="23">
        <v>0</v>
      </c>
      <c r="F166" s="26" t="s">
        <v>9</v>
      </c>
      <c r="G166" s="26" t="s">
        <v>17</v>
      </c>
      <c r="H166" s="28" t="s">
        <v>17</v>
      </c>
    </row>
    <row r="167" spans="1:8" s="7" customFormat="1" ht="12">
      <c r="A167" s="23" t="s">
        <v>17</v>
      </c>
      <c r="B167" s="23" t="s">
        <v>9</v>
      </c>
      <c r="C167" s="23">
        <v>0</v>
      </c>
      <c r="D167" s="23">
        <v>0</v>
      </c>
      <c r="E167" s="23">
        <v>0</v>
      </c>
      <c r="F167" s="26" t="s">
        <v>9</v>
      </c>
      <c r="G167" s="26" t="s">
        <v>17</v>
      </c>
      <c r="H167" s="28" t="s">
        <v>17</v>
      </c>
    </row>
    <row r="168" spans="1:8" s="7" customFormat="1" ht="12">
      <c r="A168" s="23" t="s">
        <v>17</v>
      </c>
      <c r="B168" s="23" t="s">
        <v>9</v>
      </c>
      <c r="C168" s="23">
        <v>0</v>
      </c>
      <c r="D168" s="23">
        <v>0</v>
      </c>
      <c r="E168" s="23">
        <v>0</v>
      </c>
      <c r="F168" s="26" t="s">
        <v>9</v>
      </c>
      <c r="G168" s="26" t="s">
        <v>17</v>
      </c>
      <c r="H168" s="28" t="s">
        <v>17</v>
      </c>
    </row>
    <row r="169" spans="1:8" s="7" customFormat="1" ht="12">
      <c r="A169" s="23" t="s">
        <v>17</v>
      </c>
      <c r="B169" s="23" t="s">
        <v>9</v>
      </c>
      <c r="C169" s="23">
        <v>0</v>
      </c>
      <c r="D169" s="23">
        <v>0</v>
      </c>
      <c r="E169" s="23">
        <v>0</v>
      </c>
      <c r="F169" s="26" t="s">
        <v>9</v>
      </c>
      <c r="G169" s="26" t="s">
        <v>17</v>
      </c>
      <c r="H169" s="28" t="s">
        <v>17</v>
      </c>
    </row>
    <row r="170" spans="1:8" s="7" customFormat="1" ht="12">
      <c r="A170" s="23" t="s">
        <v>17</v>
      </c>
      <c r="B170" s="23" t="s">
        <v>9</v>
      </c>
      <c r="C170" s="23">
        <v>0</v>
      </c>
      <c r="D170" s="23">
        <v>0</v>
      </c>
      <c r="E170" s="23">
        <v>0</v>
      </c>
      <c r="F170" s="26" t="s">
        <v>9</v>
      </c>
      <c r="G170" s="26" t="s">
        <v>17</v>
      </c>
      <c r="H170" s="28" t="s">
        <v>17</v>
      </c>
    </row>
    <row r="171" spans="1:8" s="7" customFormat="1" ht="12">
      <c r="A171" s="23" t="s">
        <v>17</v>
      </c>
      <c r="B171" s="23" t="s">
        <v>9</v>
      </c>
      <c r="C171" s="23">
        <v>0</v>
      </c>
      <c r="D171" s="23">
        <v>0</v>
      </c>
      <c r="E171" s="23">
        <v>0</v>
      </c>
      <c r="F171" s="26" t="s">
        <v>9</v>
      </c>
      <c r="G171" s="26" t="s">
        <v>17</v>
      </c>
      <c r="H171" s="28" t="s">
        <v>17</v>
      </c>
    </row>
    <row r="172" spans="1:8" s="7" customFormat="1" ht="12">
      <c r="A172" s="23" t="s">
        <v>17</v>
      </c>
      <c r="B172" s="23" t="s">
        <v>9</v>
      </c>
      <c r="C172" s="23">
        <v>0</v>
      </c>
      <c r="D172" s="23">
        <v>0</v>
      </c>
      <c r="E172" s="23">
        <v>0</v>
      </c>
      <c r="F172" s="26" t="s">
        <v>9</v>
      </c>
      <c r="G172" s="26" t="s">
        <v>17</v>
      </c>
      <c r="H172" s="28" t="s">
        <v>17</v>
      </c>
    </row>
    <row r="173" spans="1:8" s="7" customFormat="1" ht="12">
      <c r="A173" s="23" t="s">
        <v>17</v>
      </c>
      <c r="B173" s="23" t="s">
        <v>9</v>
      </c>
      <c r="C173" s="23">
        <v>0</v>
      </c>
      <c r="D173" s="23">
        <v>0</v>
      </c>
      <c r="E173" s="23">
        <v>0</v>
      </c>
      <c r="F173" s="26" t="s">
        <v>9</v>
      </c>
      <c r="G173" s="26" t="s">
        <v>17</v>
      </c>
      <c r="H173" s="28" t="s">
        <v>17</v>
      </c>
    </row>
    <row r="174" spans="1:8" s="7" customFormat="1" ht="12">
      <c r="A174" s="23" t="s">
        <v>17</v>
      </c>
      <c r="B174" s="23" t="s">
        <v>9</v>
      </c>
      <c r="C174" s="23">
        <v>0</v>
      </c>
      <c r="D174" s="23">
        <v>0</v>
      </c>
      <c r="E174" s="23">
        <v>0</v>
      </c>
      <c r="F174" s="26" t="s">
        <v>9</v>
      </c>
      <c r="G174" s="26" t="s">
        <v>17</v>
      </c>
      <c r="H174" s="28" t="s">
        <v>17</v>
      </c>
    </row>
    <row r="175" spans="1:8" s="7" customFormat="1" ht="12">
      <c r="A175" s="23" t="s">
        <v>17</v>
      </c>
      <c r="B175" s="23" t="s">
        <v>9</v>
      </c>
      <c r="C175" s="23">
        <v>0</v>
      </c>
      <c r="D175" s="23">
        <v>0</v>
      </c>
      <c r="E175" s="23">
        <v>0</v>
      </c>
      <c r="F175" s="26" t="s">
        <v>9</v>
      </c>
      <c r="G175" s="26" t="s">
        <v>17</v>
      </c>
      <c r="H175" s="28" t="s">
        <v>17</v>
      </c>
    </row>
    <row r="176" spans="1:8" s="7" customFormat="1" ht="12">
      <c r="A176" s="23" t="s">
        <v>17</v>
      </c>
      <c r="B176" s="23" t="s">
        <v>9</v>
      </c>
      <c r="C176" s="23">
        <v>0</v>
      </c>
      <c r="D176" s="23">
        <v>0</v>
      </c>
      <c r="E176" s="23">
        <v>0</v>
      </c>
      <c r="F176" s="26" t="s">
        <v>9</v>
      </c>
      <c r="G176" s="26" t="s">
        <v>17</v>
      </c>
      <c r="H176" s="28" t="s">
        <v>17</v>
      </c>
    </row>
    <row r="177" spans="1:8" s="7" customFormat="1" ht="12">
      <c r="A177" s="23" t="s">
        <v>17</v>
      </c>
      <c r="B177" s="23" t="s">
        <v>9</v>
      </c>
      <c r="C177" s="23">
        <v>0</v>
      </c>
      <c r="D177" s="23">
        <v>0</v>
      </c>
      <c r="E177" s="23">
        <v>0</v>
      </c>
      <c r="F177" s="26" t="s">
        <v>9</v>
      </c>
      <c r="G177" s="26" t="s">
        <v>17</v>
      </c>
      <c r="H177" s="28" t="s">
        <v>17</v>
      </c>
    </row>
    <row r="178" spans="1:8" s="7" customFormat="1" ht="12">
      <c r="A178" s="23" t="s">
        <v>17</v>
      </c>
      <c r="B178" s="23" t="s">
        <v>9</v>
      </c>
      <c r="C178" s="23">
        <v>0</v>
      </c>
      <c r="D178" s="23">
        <v>0</v>
      </c>
      <c r="E178" s="23">
        <v>0</v>
      </c>
      <c r="F178" s="26" t="s">
        <v>9</v>
      </c>
      <c r="G178" s="26" t="s">
        <v>17</v>
      </c>
      <c r="H178" s="28" t="s">
        <v>17</v>
      </c>
    </row>
    <row r="179" spans="1:8" s="7" customFormat="1" ht="12">
      <c r="A179" s="23" t="s">
        <v>17</v>
      </c>
      <c r="B179" s="23" t="s">
        <v>9</v>
      </c>
      <c r="C179" s="23">
        <v>0</v>
      </c>
      <c r="D179" s="23">
        <v>0</v>
      </c>
      <c r="E179" s="23">
        <v>0</v>
      </c>
      <c r="F179" s="26" t="s">
        <v>9</v>
      </c>
      <c r="G179" s="26" t="s">
        <v>17</v>
      </c>
      <c r="H179" s="28" t="s">
        <v>17</v>
      </c>
    </row>
    <row r="180" spans="1:8" s="7" customFormat="1" ht="12">
      <c r="A180" s="23" t="s">
        <v>17</v>
      </c>
      <c r="B180" s="23" t="s">
        <v>9</v>
      </c>
      <c r="C180" s="23">
        <v>0</v>
      </c>
      <c r="D180" s="23">
        <v>0</v>
      </c>
      <c r="E180" s="23">
        <v>0</v>
      </c>
      <c r="F180" s="26" t="s">
        <v>9</v>
      </c>
      <c r="G180" s="26" t="s">
        <v>17</v>
      </c>
      <c r="H180" s="28" t="s">
        <v>17</v>
      </c>
    </row>
    <row r="181" spans="1:8" s="7" customFormat="1" ht="12">
      <c r="A181" s="23" t="s">
        <v>17</v>
      </c>
      <c r="B181" s="23" t="s">
        <v>9</v>
      </c>
      <c r="C181" s="23">
        <v>0</v>
      </c>
      <c r="D181" s="23">
        <v>0</v>
      </c>
      <c r="E181" s="23">
        <v>0</v>
      </c>
      <c r="F181" s="26" t="s">
        <v>9</v>
      </c>
      <c r="G181" s="26" t="s">
        <v>17</v>
      </c>
      <c r="H181" s="28" t="s">
        <v>17</v>
      </c>
    </row>
    <row r="182" spans="1:8" s="7" customFormat="1" ht="12">
      <c r="A182" s="23" t="s">
        <v>17</v>
      </c>
      <c r="B182" s="23" t="s">
        <v>9</v>
      </c>
      <c r="C182" s="23">
        <v>0</v>
      </c>
      <c r="D182" s="23">
        <v>0</v>
      </c>
      <c r="E182" s="23">
        <v>0</v>
      </c>
      <c r="F182" s="26" t="s">
        <v>9</v>
      </c>
      <c r="G182" s="26" t="s">
        <v>17</v>
      </c>
      <c r="H182" s="28" t="s">
        <v>17</v>
      </c>
    </row>
    <row r="183" spans="1:8" s="7" customFormat="1" ht="12">
      <c r="A183" s="23" t="s">
        <v>17</v>
      </c>
      <c r="B183" s="23" t="s">
        <v>9</v>
      </c>
      <c r="C183" s="23">
        <v>0</v>
      </c>
      <c r="D183" s="23">
        <v>0</v>
      </c>
      <c r="E183" s="23">
        <v>0</v>
      </c>
      <c r="F183" s="26" t="s">
        <v>9</v>
      </c>
      <c r="G183" s="26" t="s">
        <v>17</v>
      </c>
      <c r="H183" s="28" t="s">
        <v>17</v>
      </c>
    </row>
    <row r="184" spans="1:8" s="7" customFormat="1" ht="12">
      <c r="A184" s="23" t="s">
        <v>17</v>
      </c>
      <c r="B184" s="23" t="s">
        <v>9</v>
      </c>
      <c r="C184" s="23">
        <v>0</v>
      </c>
      <c r="D184" s="23">
        <v>0</v>
      </c>
      <c r="E184" s="23">
        <v>0</v>
      </c>
      <c r="F184" s="26" t="s">
        <v>9</v>
      </c>
      <c r="G184" s="26" t="s">
        <v>17</v>
      </c>
      <c r="H184" s="28" t="s">
        <v>17</v>
      </c>
    </row>
    <row r="185" spans="1:8" s="7" customFormat="1" ht="12">
      <c r="A185" s="23" t="s">
        <v>17</v>
      </c>
      <c r="B185" s="23" t="s">
        <v>9</v>
      </c>
      <c r="C185" s="23">
        <v>0</v>
      </c>
      <c r="D185" s="23">
        <v>0</v>
      </c>
      <c r="E185" s="23">
        <v>0</v>
      </c>
      <c r="F185" s="26" t="s">
        <v>9</v>
      </c>
      <c r="G185" s="26" t="s">
        <v>17</v>
      </c>
      <c r="H185" s="28" t="s">
        <v>17</v>
      </c>
    </row>
    <row r="186" spans="1:8" s="7" customFormat="1" ht="12">
      <c r="A186" s="23" t="s">
        <v>17</v>
      </c>
      <c r="B186" s="23" t="s">
        <v>9</v>
      </c>
      <c r="C186" s="23">
        <v>0</v>
      </c>
      <c r="D186" s="23">
        <v>0</v>
      </c>
      <c r="E186" s="23">
        <v>0</v>
      </c>
      <c r="F186" s="26" t="s">
        <v>9</v>
      </c>
      <c r="G186" s="26" t="s">
        <v>17</v>
      </c>
      <c r="H186" s="28" t="s">
        <v>17</v>
      </c>
    </row>
    <row r="187" spans="1:8" s="7" customFormat="1" ht="12">
      <c r="A187" s="23" t="s">
        <v>17</v>
      </c>
      <c r="B187" s="23" t="s">
        <v>9</v>
      </c>
      <c r="C187" s="23">
        <v>0</v>
      </c>
      <c r="D187" s="23">
        <v>0</v>
      </c>
      <c r="E187" s="23">
        <v>0</v>
      </c>
      <c r="F187" s="26" t="s">
        <v>9</v>
      </c>
      <c r="G187" s="26" t="s">
        <v>17</v>
      </c>
      <c r="H187" s="28" t="s">
        <v>17</v>
      </c>
    </row>
    <row r="188" spans="1:8" s="7" customFormat="1" ht="12">
      <c r="A188" s="23" t="s">
        <v>17</v>
      </c>
      <c r="B188" s="23" t="s">
        <v>9</v>
      </c>
      <c r="C188" s="23">
        <v>0</v>
      </c>
      <c r="D188" s="23">
        <v>0</v>
      </c>
      <c r="E188" s="23">
        <v>0</v>
      </c>
      <c r="F188" s="26" t="s">
        <v>9</v>
      </c>
      <c r="G188" s="26" t="s">
        <v>17</v>
      </c>
      <c r="H188" s="28" t="s">
        <v>17</v>
      </c>
    </row>
    <row r="189" spans="1:8" s="7" customFormat="1" ht="12">
      <c r="A189" s="23" t="s">
        <v>17</v>
      </c>
      <c r="B189" s="23" t="s">
        <v>9</v>
      </c>
      <c r="C189" s="23">
        <v>0</v>
      </c>
      <c r="D189" s="23">
        <v>0</v>
      </c>
      <c r="E189" s="23">
        <v>0</v>
      </c>
      <c r="F189" s="26" t="s">
        <v>9</v>
      </c>
      <c r="G189" s="26" t="s">
        <v>17</v>
      </c>
      <c r="H189" s="28" t="s">
        <v>17</v>
      </c>
    </row>
    <row r="190" spans="1:8" s="7" customFormat="1" ht="12">
      <c r="A190" s="23" t="s">
        <v>17</v>
      </c>
      <c r="B190" s="23" t="s">
        <v>9</v>
      </c>
      <c r="C190" s="23">
        <v>0</v>
      </c>
      <c r="D190" s="23">
        <v>0</v>
      </c>
      <c r="E190" s="23">
        <v>0</v>
      </c>
      <c r="F190" s="26" t="s">
        <v>9</v>
      </c>
      <c r="G190" s="26" t="s">
        <v>17</v>
      </c>
      <c r="H190" s="28" t="s">
        <v>17</v>
      </c>
    </row>
    <row r="191" spans="1:8" s="7" customFormat="1" ht="12">
      <c r="A191" s="23" t="s">
        <v>17</v>
      </c>
      <c r="B191" s="23" t="s">
        <v>9</v>
      </c>
      <c r="C191" s="23">
        <v>0</v>
      </c>
      <c r="D191" s="23">
        <v>0</v>
      </c>
      <c r="E191" s="23">
        <v>0</v>
      </c>
      <c r="F191" s="26" t="s">
        <v>9</v>
      </c>
      <c r="G191" s="26" t="s">
        <v>17</v>
      </c>
      <c r="H191" s="28" t="s">
        <v>17</v>
      </c>
    </row>
    <row r="192" spans="1:8" s="7" customFormat="1" ht="12">
      <c r="A192" s="23" t="s">
        <v>17</v>
      </c>
      <c r="B192" s="23" t="s">
        <v>9</v>
      </c>
      <c r="C192" s="23">
        <v>0</v>
      </c>
      <c r="D192" s="23">
        <v>0</v>
      </c>
      <c r="E192" s="23">
        <v>0</v>
      </c>
      <c r="F192" s="26" t="s">
        <v>9</v>
      </c>
      <c r="G192" s="26" t="s">
        <v>17</v>
      </c>
      <c r="H192" s="28" t="s">
        <v>17</v>
      </c>
    </row>
    <row r="193" spans="1:8" s="7" customFormat="1" ht="12">
      <c r="A193" s="23" t="s">
        <v>17</v>
      </c>
      <c r="B193" s="23" t="s">
        <v>9</v>
      </c>
      <c r="C193" s="23">
        <v>0</v>
      </c>
      <c r="D193" s="23">
        <v>0</v>
      </c>
      <c r="E193" s="23">
        <v>0</v>
      </c>
      <c r="F193" s="26" t="s">
        <v>9</v>
      </c>
      <c r="G193" s="26" t="s">
        <v>17</v>
      </c>
      <c r="H193" s="28" t="s">
        <v>17</v>
      </c>
    </row>
    <row r="194" spans="1:8" s="7" customFormat="1" ht="12">
      <c r="A194" s="23" t="s">
        <v>17</v>
      </c>
      <c r="B194" s="23" t="s">
        <v>9</v>
      </c>
      <c r="C194" s="23">
        <v>0</v>
      </c>
      <c r="D194" s="23">
        <v>0</v>
      </c>
      <c r="E194" s="23">
        <v>0</v>
      </c>
      <c r="F194" s="26" t="s">
        <v>9</v>
      </c>
      <c r="G194" s="26" t="s">
        <v>17</v>
      </c>
      <c r="H194" s="28" t="s">
        <v>17</v>
      </c>
    </row>
    <row r="195" spans="1:8" s="7" customFormat="1" ht="12">
      <c r="A195" s="23" t="s">
        <v>17</v>
      </c>
      <c r="B195" s="23" t="s">
        <v>9</v>
      </c>
      <c r="C195" s="23">
        <v>0</v>
      </c>
      <c r="D195" s="23">
        <v>0</v>
      </c>
      <c r="E195" s="23">
        <v>0</v>
      </c>
      <c r="F195" s="26" t="s">
        <v>9</v>
      </c>
      <c r="G195" s="26" t="s">
        <v>17</v>
      </c>
      <c r="H195" s="28" t="s">
        <v>17</v>
      </c>
    </row>
    <row r="196" spans="1:8" s="7" customFormat="1" ht="12">
      <c r="A196" s="23" t="s">
        <v>17</v>
      </c>
      <c r="B196" s="23" t="s">
        <v>9</v>
      </c>
      <c r="C196" s="23">
        <v>0</v>
      </c>
      <c r="D196" s="23">
        <v>0</v>
      </c>
      <c r="E196" s="23">
        <v>0</v>
      </c>
      <c r="F196" s="26" t="s">
        <v>9</v>
      </c>
      <c r="G196" s="26" t="s">
        <v>17</v>
      </c>
      <c r="H196" s="28" t="s">
        <v>17</v>
      </c>
    </row>
    <row r="197" spans="1:8" s="7" customFormat="1" ht="12">
      <c r="A197" s="23" t="s">
        <v>17</v>
      </c>
      <c r="B197" s="23" t="s">
        <v>9</v>
      </c>
      <c r="C197" s="23">
        <v>0</v>
      </c>
      <c r="D197" s="23">
        <v>0</v>
      </c>
      <c r="E197" s="23">
        <v>0</v>
      </c>
      <c r="F197" s="26" t="s">
        <v>9</v>
      </c>
      <c r="G197" s="26" t="s">
        <v>17</v>
      </c>
      <c r="H197" s="28" t="s">
        <v>17</v>
      </c>
    </row>
    <row r="198" spans="1:8" s="7" customFormat="1" ht="12">
      <c r="A198" s="23" t="s">
        <v>17</v>
      </c>
      <c r="B198" s="23" t="s">
        <v>9</v>
      </c>
      <c r="C198" s="23">
        <v>0</v>
      </c>
      <c r="D198" s="23">
        <v>0</v>
      </c>
      <c r="E198" s="23">
        <v>0</v>
      </c>
      <c r="F198" s="26" t="s">
        <v>9</v>
      </c>
      <c r="G198" s="26" t="s">
        <v>17</v>
      </c>
      <c r="H198" s="28" t="s">
        <v>17</v>
      </c>
    </row>
    <row r="199" spans="1:8" s="7" customFormat="1" ht="12">
      <c r="A199" s="23" t="s">
        <v>17</v>
      </c>
      <c r="B199" s="23" t="s">
        <v>9</v>
      </c>
      <c r="C199" s="23">
        <v>0</v>
      </c>
      <c r="D199" s="23">
        <v>0</v>
      </c>
      <c r="E199" s="23">
        <v>0</v>
      </c>
      <c r="F199" s="26" t="s">
        <v>9</v>
      </c>
      <c r="G199" s="26" t="s">
        <v>17</v>
      </c>
      <c r="H199" s="28" t="s">
        <v>17</v>
      </c>
    </row>
    <row r="200" spans="1:8" s="7" customFormat="1" ht="12">
      <c r="A200" s="23" t="s">
        <v>17</v>
      </c>
      <c r="B200" s="23" t="s">
        <v>9</v>
      </c>
      <c r="C200" s="23">
        <v>0</v>
      </c>
      <c r="D200" s="23">
        <v>0</v>
      </c>
      <c r="E200" s="23">
        <v>0</v>
      </c>
      <c r="F200" s="26" t="s">
        <v>9</v>
      </c>
      <c r="G200" s="26" t="s">
        <v>17</v>
      </c>
      <c r="H200" s="28" t="s">
        <v>17</v>
      </c>
    </row>
    <row r="201" spans="1:8" s="7" customFormat="1" ht="12">
      <c r="A201" s="23" t="s">
        <v>17</v>
      </c>
      <c r="B201" s="23" t="s">
        <v>9</v>
      </c>
      <c r="C201" s="23">
        <v>0</v>
      </c>
      <c r="D201" s="23">
        <v>0</v>
      </c>
      <c r="E201" s="23">
        <v>0</v>
      </c>
      <c r="F201" s="26" t="s">
        <v>9</v>
      </c>
      <c r="G201" s="26" t="s">
        <v>17</v>
      </c>
      <c r="H201" s="28" t="s">
        <v>17</v>
      </c>
    </row>
    <row r="202" spans="1:8" s="7" customFormat="1" ht="12">
      <c r="A202" s="23" t="s">
        <v>17</v>
      </c>
      <c r="B202" s="23" t="s">
        <v>9</v>
      </c>
      <c r="C202" s="23">
        <v>0</v>
      </c>
      <c r="D202" s="23">
        <v>0</v>
      </c>
      <c r="E202" s="23">
        <v>0</v>
      </c>
      <c r="F202" s="26" t="s">
        <v>9</v>
      </c>
      <c r="G202" s="26" t="s">
        <v>17</v>
      </c>
      <c r="H202" s="28" t="s">
        <v>17</v>
      </c>
    </row>
    <row r="203" spans="1:8" s="7" customFormat="1" ht="12">
      <c r="A203" s="23" t="s">
        <v>17</v>
      </c>
      <c r="B203" s="23" t="s">
        <v>9</v>
      </c>
      <c r="C203" s="23">
        <v>0</v>
      </c>
      <c r="D203" s="23">
        <v>0</v>
      </c>
      <c r="E203" s="23">
        <v>0</v>
      </c>
      <c r="F203" s="26" t="s">
        <v>9</v>
      </c>
      <c r="G203" s="26" t="s">
        <v>17</v>
      </c>
      <c r="H203" s="28" t="s">
        <v>17</v>
      </c>
    </row>
    <row r="204" spans="1:8" s="7" customFormat="1" ht="12">
      <c r="A204" s="23" t="s">
        <v>17</v>
      </c>
      <c r="B204" s="23" t="s">
        <v>9</v>
      </c>
      <c r="C204" s="23">
        <v>0</v>
      </c>
      <c r="D204" s="23">
        <v>0</v>
      </c>
      <c r="E204" s="23">
        <v>0</v>
      </c>
      <c r="F204" s="26" t="s">
        <v>9</v>
      </c>
      <c r="G204" s="26" t="s">
        <v>17</v>
      </c>
      <c r="H204" s="28" t="s">
        <v>17</v>
      </c>
    </row>
    <row r="205" spans="1:8" s="7" customFormat="1" ht="12">
      <c r="A205" s="23" t="s">
        <v>17</v>
      </c>
      <c r="B205" s="23" t="s">
        <v>9</v>
      </c>
      <c r="C205" s="23">
        <v>0</v>
      </c>
      <c r="D205" s="23">
        <v>0</v>
      </c>
      <c r="E205" s="23">
        <v>0</v>
      </c>
      <c r="F205" s="26" t="s">
        <v>9</v>
      </c>
      <c r="G205" s="26" t="s">
        <v>17</v>
      </c>
      <c r="H205" s="28" t="s">
        <v>17</v>
      </c>
    </row>
    <row r="206" spans="1:8" s="7" customFormat="1" ht="12">
      <c r="A206" s="23" t="s">
        <v>17</v>
      </c>
      <c r="B206" s="23" t="s">
        <v>9</v>
      </c>
      <c r="C206" s="23">
        <v>0</v>
      </c>
      <c r="D206" s="23">
        <v>0</v>
      </c>
      <c r="E206" s="23">
        <v>0</v>
      </c>
      <c r="F206" s="26" t="s">
        <v>9</v>
      </c>
      <c r="G206" s="26" t="s">
        <v>17</v>
      </c>
      <c r="H206" s="28" t="s">
        <v>17</v>
      </c>
    </row>
    <row r="207" spans="1:8" s="7" customFormat="1" ht="12">
      <c r="A207" s="23" t="s">
        <v>17</v>
      </c>
      <c r="B207" s="23" t="s">
        <v>9</v>
      </c>
      <c r="C207" s="23">
        <v>0</v>
      </c>
      <c r="D207" s="23">
        <v>0</v>
      </c>
      <c r="E207" s="23">
        <v>0</v>
      </c>
      <c r="F207" s="26" t="s">
        <v>9</v>
      </c>
      <c r="G207" s="26" t="s">
        <v>17</v>
      </c>
      <c r="H207" s="28" t="s">
        <v>17</v>
      </c>
    </row>
    <row r="208" spans="1:8" s="7" customFormat="1" ht="12">
      <c r="A208" s="23" t="s">
        <v>17</v>
      </c>
      <c r="B208" s="23" t="s">
        <v>9</v>
      </c>
      <c r="C208" s="23">
        <v>0</v>
      </c>
      <c r="D208" s="23">
        <v>0</v>
      </c>
      <c r="E208" s="23">
        <v>0</v>
      </c>
      <c r="F208" s="26" t="s">
        <v>9</v>
      </c>
      <c r="G208" s="26" t="s">
        <v>17</v>
      </c>
      <c r="H208" s="28" t="s">
        <v>17</v>
      </c>
    </row>
    <row r="209" spans="1:8" s="7" customFormat="1" ht="12">
      <c r="A209" s="23" t="s">
        <v>17</v>
      </c>
      <c r="B209" s="23" t="s">
        <v>9</v>
      </c>
      <c r="C209" s="23">
        <v>0</v>
      </c>
      <c r="D209" s="23">
        <v>0</v>
      </c>
      <c r="E209" s="23">
        <v>0</v>
      </c>
      <c r="F209" s="26" t="s">
        <v>9</v>
      </c>
      <c r="G209" s="26" t="s">
        <v>17</v>
      </c>
      <c r="H209" s="28" t="s">
        <v>17</v>
      </c>
    </row>
    <row r="210" spans="1:8" s="7" customFormat="1" ht="12">
      <c r="A210" s="23" t="s">
        <v>17</v>
      </c>
      <c r="B210" s="23" t="s">
        <v>9</v>
      </c>
      <c r="C210" s="23">
        <v>0</v>
      </c>
      <c r="D210" s="23">
        <v>0</v>
      </c>
      <c r="E210" s="23">
        <v>0</v>
      </c>
      <c r="F210" s="26" t="s">
        <v>9</v>
      </c>
      <c r="G210" s="26" t="s">
        <v>17</v>
      </c>
      <c r="H210" s="28" t="s">
        <v>17</v>
      </c>
    </row>
    <row r="211" spans="1:8" s="7" customFormat="1" ht="12">
      <c r="A211" s="23" t="s">
        <v>17</v>
      </c>
      <c r="B211" s="23" t="s">
        <v>9</v>
      </c>
      <c r="C211" s="23">
        <v>0</v>
      </c>
      <c r="D211" s="23">
        <v>0</v>
      </c>
      <c r="E211" s="23">
        <v>0</v>
      </c>
      <c r="F211" s="26" t="s">
        <v>9</v>
      </c>
      <c r="G211" s="26" t="s">
        <v>17</v>
      </c>
      <c r="H211" s="28" t="s">
        <v>17</v>
      </c>
    </row>
    <row r="212" spans="1:8" s="7" customFormat="1" ht="12">
      <c r="A212" s="23" t="s">
        <v>17</v>
      </c>
      <c r="B212" s="23" t="s">
        <v>9</v>
      </c>
      <c r="C212" s="23">
        <v>0</v>
      </c>
      <c r="D212" s="23">
        <v>0</v>
      </c>
      <c r="E212" s="23">
        <v>0</v>
      </c>
      <c r="F212" s="26" t="s">
        <v>9</v>
      </c>
      <c r="G212" s="26" t="s">
        <v>17</v>
      </c>
      <c r="H212" s="28" t="s">
        <v>17</v>
      </c>
    </row>
    <row r="213" spans="1:8" s="7" customFormat="1" ht="12">
      <c r="A213" s="23" t="s">
        <v>17</v>
      </c>
      <c r="B213" s="23" t="s">
        <v>9</v>
      </c>
      <c r="C213" s="23">
        <v>0</v>
      </c>
      <c r="D213" s="23">
        <v>0</v>
      </c>
      <c r="E213" s="23">
        <v>0</v>
      </c>
      <c r="F213" s="26" t="s">
        <v>9</v>
      </c>
      <c r="G213" s="26" t="s">
        <v>17</v>
      </c>
      <c r="H213" s="28" t="s">
        <v>17</v>
      </c>
    </row>
    <row r="214" spans="1:8" s="7" customFormat="1" ht="12">
      <c r="A214" s="23" t="s">
        <v>17</v>
      </c>
      <c r="B214" s="23" t="s">
        <v>9</v>
      </c>
      <c r="C214" s="23">
        <v>0</v>
      </c>
      <c r="D214" s="23">
        <v>0</v>
      </c>
      <c r="E214" s="23">
        <v>0</v>
      </c>
      <c r="F214" s="26" t="s">
        <v>9</v>
      </c>
      <c r="G214" s="26" t="s">
        <v>17</v>
      </c>
      <c r="H214" s="28" t="s">
        <v>17</v>
      </c>
    </row>
    <row r="215" spans="1:8" s="7" customFormat="1" ht="12">
      <c r="A215" s="23" t="s">
        <v>17</v>
      </c>
      <c r="B215" s="23" t="s">
        <v>9</v>
      </c>
      <c r="C215" s="23">
        <v>0</v>
      </c>
      <c r="D215" s="23">
        <v>0</v>
      </c>
      <c r="E215" s="23">
        <v>0</v>
      </c>
      <c r="F215" s="26" t="s">
        <v>9</v>
      </c>
      <c r="G215" s="26" t="s">
        <v>17</v>
      </c>
      <c r="H215" s="28" t="s">
        <v>17</v>
      </c>
    </row>
    <row r="216" spans="1:8" s="7" customFormat="1" ht="12">
      <c r="A216" s="23" t="s">
        <v>17</v>
      </c>
      <c r="B216" s="23" t="s">
        <v>9</v>
      </c>
      <c r="C216" s="23">
        <v>0</v>
      </c>
      <c r="D216" s="23">
        <v>0</v>
      </c>
      <c r="E216" s="23">
        <v>0</v>
      </c>
      <c r="F216" s="26" t="s">
        <v>9</v>
      </c>
      <c r="G216" s="26" t="s">
        <v>17</v>
      </c>
      <c r="H216" s="28" t="s">
        <v>17</v>
      </c>
    </row>
    <row r="217" spans="1:8" s="7" customFormat="1" ht="12">
      <c r="A217" s="23" t="s">
        <v>17</v>
      </c>
      <c r="B217" s="23" t="s">
        <v>9</v>
      </c>
      <c r="C217" s="23">
        <v>0</v>
      </c>
      <c r="D217" s="23">
        <v>0</v>
      </c>
      <c r="E217" s="23">
        <v>0</v>
      </c>
      <c r="F217" s="26" t="s">
        <v>9</v>
      </c>
      <c r="G217" s="26" t="s">
        <v>17</v>
      </c>
      <c r="H217" s="28" t="s">
        <v>17</v>
      </c>
    </row>
    <row r="218" spans="1:8" s="7" customFormat="1" ht="12">
      <c r="A218" s="23" t="s">
        <v>17</v>
      </c>
      <c r="B218" s="23" t="s">
        <v>9</v>
      </c>
      <c r="C218" s="23">
        <v>0</v>
      </c>
      <c r="D218" s="23">
        <v>0</v>
      </c>
      <c r="E218" s="23">
        <v>0</v>
      </c>
      <c r="F218" s="26" t="s">
        <v>9</v>
      </c>
      <c r="G218" s="26" t="s">
        <v>17</v>
      </c>
      <c r="H218" s="28" t="s">
        <v>17</v>
      </c>
    </row>
    <row r="219" spans="1:8" s="7" customFormat="1" ht="12">
      <c r="A219" s="23" t="s">
        <v>17</v>
      </c>
      <c r="B219" s="23" t="s">
        <v>9</v>
      </c>
      <c r="C219" s="23">
        <v>0</v>
      </c>
      <c r="D219" s="23">
        <v>0</v>
      </c>
      <c r="E219" s="23">
        <v>0</v>
      </c>
      <c r="F219" s="26" t="s">
        <v>9</v>
      </c>
      <c r="G219" s="26" t="s">
        <v>17</v>
      </c>
      <c r="H219" s="28" t="s">
        <v>17</v>
      </c>
    </row>
    <row r="220" spans="1:8" s="7" customFormat="1" ht="12">
      <c r="A220" s="23" t="s">
        <v>17</v>
      </c>
      <c r="B220" s="23" t="s">
        <v>9</v>
      </c>
      <c r="C220" s="23">
        <v>0</v>
      </c>
      <c r="D220" s="23">
        <v>0</v>
      </c>
      <c r="E220" s="23">
        <v>0</v>
      </c>
      <c r="F220" s="26" t="s">
        <v>9</v>
      </c>
      <c r="G220" s="26" t="s">
        <v>17</v>
      </c>
      <c r="H220" s="28" t="s">
        <v>17</v>
      </c>
    </row>
    <row r="221" spans="1:8" s="7" customFormat="1" ht="12">
      <c r="A221" s="23" t="s">
        <v>17</v>
      </c>
      <c r="B221" s="23" t="s">
        <v>9</v>
      </c>
      <c r="C221" s="23">
        <v>0</v>
      </c>
      <c r="D221" s="23">
        <v>0</v>
      </c>
      <c r="E221" s="23">
        <v>0</v>
      </c>
      <c r="F221" s="26" t="s">
        <v>9</v>
      </c>
      <c r="G221" s="26" t="s">
        <v>17</v>
      </c>
      <c r="H221" s="28" t="s">
        <v>17</v>
      </c>
    </row>
    <row r="222" spans="1:8" s="7" customFormat="1" ht="12">
      <c r="A222" s="23" t="s">
        <v>17</v>
      </c>
      <c r="B222" s="23" t="s">
        <v>9</v>
      </c>
      <c r="C222" s="23">
        <v>0</v>
      </c>
      <c r="D222" s="23">
        <v>0</v>
      </c>
      <c r="E222" s="23">
        <v>0</v>
      </c>
      <c r="F222" s="26" t="s">
        <v>9</v>
      </c>
      <c r="G222" s="26" t="s">
        <v>17</v>
      </c>
      <c r="H222" s="28" t="s">
        <v>17</v>
      </c>
    </row>
    <row r="223" spans="1:8" s="7" customFormat="1" ht="12">
      <c r="A223" s="23" t="s">
        <v>17</v>
      </c>
      <c r="B223" s="23" t="s">
        <v>9</v>
      </c>
      <c r="C223" s="23">
        <v>0</v>
      </c>
      <c r="D223" s="23">
        <v>0</v>
      </c>
      <c r="E223" s="23">
        <v>0</v>
      </c>
      <c r="F223" s="26" t="s">
        <v>9</v>
      </c>
      <c r="G223" s="26" t="s">
        <v>17</v>
      </c>
      <c r="H223" s="28" t="s">
        <v>17</v>
      </c>
    </row>
    <row r="224" spans="1:8" s="7" customFormat="1" ht="12">
      <c r="A224" s="23" t="s">
        <v>17</v>
      </c>
      <c r="B224" s="23" t="s">
        <v>9</v>
      </c>
      <c r="C224" s="23">
        <v>0</v>
      </c>
      <c r="D224" s="23">
        <v>0</v>
      </c>
      <c r="E224" s="23">
        <v>0</v>
      </c>
      <c r="F224" s="26" t="s">
        <v>9</v>
      </c>
      <c r="G224" s="26" t="s">
        <v>17</v>
      </c>
      <c r="H224" s="28" t="s">
        <v>17</v>
      </c>
    </row>
    <row r="225" spans="1:8" s="7" customFormat="1" ht="12">
      <c r="A225" s="23" t="s">
        <v>17</v>
      </c>
      <c r="B225" s="23" t="s">
        <v>9</v>
      </c>
      <c r="C225" s="23">
        <v>0</v>
      </c>
      <c r="D225" s="23">
        <v>0</v>
      </c>
      <c r="E225" s="23">
        <v>0</v>
      </c>
      <c r="F225" s="26" t="s">
        <v>9</v>
      </c>
      <c r="G225" s="26" t="s">
        <v>17</v>
      </c>
      <c r="H225" s="28" t="s">
        <v>17</v>
      </c>
    </row>
    <row r="226" spans="1:8" s="7" customFormat="1" ht="12">
      <c r="A226" s="23" t="s">
        <v>17</v>
      </c>
      <c r="B226" s="23" t="s">
        <v>9</v>
      </c>
      <c r="C226" s="23">
        <v>0</v>
      </c>
      <c r="D226" s="23">
        <v>0</v>
      </c>
      <c r="E226" s="23">
        <v>0</v>
      </c>
      <c r="F226" s="26" t="s">
        <v>9</v>
      </c>
      <c r="G226" s="26" t="s">
        <v>17</v>
      </c>
      <c r="H226" s="28" t="s">
        <v>17</v>
      </c>
    </row>
    <row r="227" spans="1:8" s="7" customFormat="1" ht="12">
      <c r="A227" s="23" t="s">
        <v>17</v>
      </c>
      <c r="B227" s="23" t="s">
        <v>9</v>
      </c>
      <c r="C227" s="23">
        <v>0</v>
      </c>
      <c r="D227" s="23">
        <v>0</v>
      </c>
      <c r="E227" s="23">
        <v>0</v>
      </c>
      <c r="F227" s="26" t="s">
        <v>9</v>
      </c>
      <c r="G227" s="26" t="s">
        <v>17</v>
      </c>
      <c r="H227" s="28" t="s">
        <v>17</v>
      </c>
    </row>
    <row r="228" spans="1:8" s="7" customFormat="1" ht="12">
      <c r="A228" s="23" t="s">
        <v>17</v>
      </c>
      <c r="B228" s="23" t="s">
        <v>9</v>
      </c>
      <c r="C228" s="23">
        <v>0</v>
      </c>
      <c r="D228" s="23">
        <v>0</v>
      </c>
      <c r="E228" s="23">
        <v>0</v>
      </c>
      <c r="F228" s="26" t="s">
        <v>9</v>
      </c>
      <c r="G228" s="26" t="s">
        <v>17</v>
      </c>
      <c r="H228" s="28" t="s">
        <v>17</v>
      </c>
    </row>
    <row r="229" spans="1:8" s="7" customFormat="1" ht="12">
      <c r="A229" s="23" t="s">
        <v>17</v>
      </c>
      <c r="B229" s="23" t="s">
        <v>9</v>
      </c>
      <c r="C229" s="23">
        <v>0</v>
      </c>
      <c r="D229" s="23">
        <v>0</v>
      </c>
      <c r="E229" s="23">
        <v>0</v>
      </c>
      <c r="F229" s="26" t="s">
        <v>9</v>
      </c>
      <c r="G229" s="26" t="s">
        <v>17</v>
      </c>
      <c r="H229" s="28" t="s">
        <v>17</v>
      </c>
    </row>
    <row r="230" spans="1:8" s="7" customFormat="1" ht="12">
      <c r="A230" s="23" t="s">
        <v>17</v>
      </c>
      <c r="B230" s="23" t="s">
        <v>9</v>
      </c>
      <c r="C230" s="23">
        <v>0</v>
      </c>
      <c r="D230" s="23">
        <v>0</v>
      </c>
      <c r="E230" s="23">
        <v>0</v>
      </c>
      <c r="F230" s="26" t="s">
        <v>9</v>
      </c>
      <c r="G230" s="26" t="s">
        <v>17</v>
      </c>
      <c r="H230" s="28" t="s">
        <v>17</v>
      </c>
    </row>
    <row r="231" spans="1:8" s="7" customFormat="1" ht="12">
      <c r="A231" s="23" t="s">
        <v>17</v>
      </c>
      <c r="B231" s="23" t="s">
        <v>9</v>
      </c>
      <c r="C231" s="23">
        <v>0</v>
      </c>
      <c r="D231" s="23">
        <v>0</v>
      </c>
      <c r="E231" s="23">
        <v>0</v>
      </c>
      <c r="F231" s="26" t="s">
        <v>9</v>
      </c>
      <c r="G231" s="26" t="s">
        <v>17</v>
      </c>
      <c r="H231" s="28" t="s">
        <v>17</v>
      </c>
    </row>
    <row r="232" spans="1:8" s="7" customFormat="1" ht="12">
      <c r="A232" s="23" t="s">
        <v>17</v>
      </c>
      <c r="B232" s="23" t="s">
        <v>9</v>
      </c>
      <c r="C232" s="23">
        <v>0</v>
      </c>
      <c r="D232" s="23">
        <v>0</v>
      </c>
      <c r="E232" s="23">
        <v>0</v>
      </c>
      <c r="F232" s="26" t="s">
        <v>9</v>
      </c>
      <c r="G232" s="26" t="s">
        <v>17</v>
      </c>
      <c r="H232" s="28" t="s">
        <v>17</v>
      </c>
    </row>
    <row r="233" spans="1:8" s="7" customFormat="1" ht="12">
      <c r="A233" s="23" t="s">
        <v>17</v>
      </c>
      <c r="B233" s="23" t="s">
        <v>9</v>
      </c>
      <c r="C233" s="23">
        <v>0</v>
      </c>
      <c r="D233" s="23">
        <v>0</v>
      </c>
      <c r="E233" s="23">
        <v>0</v>
      </c>
      <c r="F233" s="26" t="s">
        <v>9</v>
      </c>
      <c r="G233" s="26" t="s">
        <v>17</v>
      </c>
      <c r="H233" s="28" t="s">
        <v>17</v>
      </c>
    </row>
    <row r="234" spans="1:8" s="7" customFormat="1" ht="12">
      <c r="A234" s="23" t="s">
        <v>17</v>
      </c>
      <c r="B234" s="23" t="s">
        <v>9</v>
      </c>
      <c r="C234" s="23">
        <v>0</v>
      </c>
      <c r="D234" s="23">
        <v>0</v>
      </c>
      <c r="E234" s="23">
        <v>0</v>
      </c>
      <c r="F234" s="26" t="s">
        <v>9</v>
      </c>
      <c r="G234" s="26" t="s">
        <v>17</v>
      </c>
      <c r="H234" s="28" t="s">
        <v>17</v>
      </c>
    </row>
    <row r="235" spans="1:8" s="7" customFormat="1" ht="12">
      <c r="A235" s="23" t="s">
        <v>17</v>
      </c>
      <c r="B235" s="23" t="s">
        <v>9</v>
      </c>
      <c r="C235" s="23">
        <v>0</v>
      </c>
      <c r="D235" s="23">
        <v>0</v>
      </c>
      <c r="E235" s="23">
        <v>0</v>
      </c>
      <c r="F235" s="26" t="s">
        <v>9</v>
      </c>
      <c r="G235" s="26" t="s">
        <v>17</v>
      </c>
      <c r="H235" s="28" t="s">
        <v>17</v>
      </c>
    </row>
    <row r="236" spans="1:8" s="7" customFormat="1" ht="12">
      <c r="A236" s="23" t="s">
        <v>17</v>
      </c>
      <c r="B236" s="23" t="s">
        <v>9</v>
      </c>
      <c r="C236" s="23">
        <v>0</v>
      </c>
      <c r="D236" s="23">
        <v>0</v>
      </c>
      <c r="E236" s="23">
        <v>0</v>
      </c>
      <c r="F236" s="26" t="s">
        <v>9</v>
      </c>
      <c r="G236" s="26" t="s">
        <v>17</v>
      </c>
      <c r="H236" s="28" t="s">
        <v>17</v>
      </c>
    </row>
    <row r="237" spans="1:8" s="7" customFormat="1" ht="12">
      <c r="A237" s="23" t="s">
        <v>17</v>
      </c>
      <c r="B237" s="23" t="s">
        <v>9</v>
      </c>
      <c r="C237" s="23">
        <v>0</v>
      </c>
      <c r="D237" s="23">
        <v>0</v>
      </c>
      <c r="E237" s="23">
        <v>0</v>
      </c>
      <c r="F237" s="26" t="s">
        <v>9</v>
      </c>
      <c r="G237" s="26" t="s">
        <v>17</v>
      </c>
      <c r="H237" s="28" t="s">
        <v>17</v>
      </c>
    </row>
    <row r="238" spans="1:8" s="7" customFormat="1" ht="12">
      <c r="A238" s="23" t="s">
        <v>17</v>
      </c>
      <c r="B238" s="23" t="s">
        <v>9</v>
      </c>
      <c r="C238" s="23">
        <v>0</v>
      </c>
      <c r="D238" s="23">
        <v>0</v>
      </c>
      <c r="E238" s="23">
        <v>0</v>
      </c>
      <c r="F238" s="26" t="s">
        <v>9</v>
      </c>
      <c r="G238" s="26" t="s">
        <v>17</v>
      </c>
      <c r="H238" s="28" t="s">
        <v>17</v>
      </c>
    </row>
    <row r="239" spans="1:8" s="7" customFormat="1" ht="12">
      <c r="A239" s="23" t="s">
        <v>17</v>
      </c>
      <c r="B239" s="23" t="s">
        <v>9</v>
      </c>
      <c r="C239" s="23">
        <v>0</v>
      </c>
      <c r="D239" s="23">
        <v>0</v>
      </c>
      <c r="E239" s="23">
        <v>0</v>
      </c>
      <c r="F239" s="26" t="s">
        <v>9</v>
      </c>
      <c r="G239" s="26" t="s">
        <v>17</v>
      </c>
      <c r="H239" s="28" t="s">
        <v>17</v>
      </c>
    </row>
    <row r="240" spans="1:8" s="7" customFormat="1" ht="12">
      <c r="A240" s="23" t="s">
        <v>17</v>
      </c>
      <c r="B240" s="23" t="s">
        <v>9</v>
      </c>
      <c r="C240" s="23">
        <v>0</v>
      </c>
      <c r="D240" s="23">
        <v>0</v>
      </c>
      <c r="E240" s="23">
        <v>0</v>
      </c>
      <c r="F240" s="26" t="s">
        <v>9</v>
      </c>
      <c r="G240" s="26" t="s">
        <v>17</v>
      </c>
      <c r="H240" s="28" t="s">
        <v>17</v>
      </c>
    </row>
    <row r="241" spans="1:8" s="7" customFormat="1" ht="12">
      <c r="A241" s="23" t="s">
        <v>17</v>
      </c>
      <c r="B241" s="23" t="s">
        <v>9</v>
      </c>
      <c r="C241" s="23">
        <v>0</v>
      </c>
      <c r="D241" s="23">
        <v>0</v>
      </c>
      <c r="E241" s="23">
        <v>0</v>
      </c>
      <c r="F241" s="26" t="s">
        <v>9</v>
      </c>
      <c r="G241" s="26" t="s">
        <v>17</v>
      </c>
      <c r="H241" s="28" t="s">
        <v>17</v>
      </c>
    </row>
    <row r="242" spans="1:8" s="7" customFormat="1" ht="12">
      <c r="A242" s="23" t="s">
        <v>17</v>
      </c>
      <c r="B242" s="23" t="s">
        <v>9</v>
      </c>
      <c r="C242" s="23">
        <v>0</v>
      </c>
      <c r="D242" s="23">
        <v>0</v>
      </c>
      <c r="E242" s="23">
        <v>0</v>
      </c>
      <c r="F242" s="26" t="s">
        <v>9</v>
      </c>
      <c r="G242" s="26" t="s">
        <v>17</v>
      </c>
      <c r="H242" s="28" t="s">
        <v>17</v>
      </c>
    </row>
    <row r="243" spans="1:8" s="7" customFormat="1" ht="12">
      <c r="A243" s="23" t="s">
        <v>17</v>
      </c>
      <c r="B243" s="23" t="s">
        <v>9</v>
      </c>
      <c r="C243" s="23">
        <v>0</v>
      </c>
      <c r="D243" s="23">
        <v>0</v>
      </c>
      <c r="E243" s="23">
        <v>0</v>
      </c>
      <c r="F243" s="26" t="s">
        <v>9</v>
      </c>
      <c r="G243" s="26" t="s">
        <v>17</v>
      </c>
      <c r="H243" s="28" t="s">
        <v>17</v>
      </c>
    </row>
    <row r="244" spans="1:8" s="7" customFormat="1" ht="12">
      <c r="A244" s="23" t="s">
        <v>17</v>
      </c>
      <c r="B244" s="23" t="s">
        <v>9</v>
      </c>
      <c r="C244" s="23">
        <v>0</v>
      </c>
      <c r="D244" s="23">
        <v>0</v>
      </c>
      <c r="E244" s="23">
        <v>0</v>
      </c>
      <c r="F244" s="26" t="s">
        <v>9</v>
      </c>
      <c r="G244" s="26" t="s">
        <v>17</v>
      </c>
      <c r="H244" s="28" t="s">
        <v>17</v>
      </c>
    </row>
    <row r="245" spans="1:8" s="7" customFormat="1" ht="12">
      <c r="A245" s="23" t="s">
        <v>17</v>
      </c>
      <c r="B245" s="23" t="s">
        <v>9</v>
      </c>
      <c r="C245" s="23">
        <v>0</v>
      </c>
      <c r="D245" s="23">
        <v>0</v>
      </c>
      <c r="E245" s="23">
        <v>0</v>
      </c>
      <c r="F245" s="26" t="s">
        <v>9</v>
      </c>
      <c r="G245" s="26" t="s">
        <v>17</v>
      </c>
      <c r="H245" s="28" t="s">
        <v>17</v>
      </c>
    </row>
    <row r="246" spans="1:8" s="7" customFormat="1" ht="12">
      <c r="A246" s="23" t="s">
        <v>17</v>
      </c>
      <c r="B246" s="23" t="s">
        <v>9</v>
      </c>
      <c r="C246" s="23">
        <v>0</v>
      </c>
      <c r="D246" s="23">
        <v>0</v>
      </c>
      <c r="E246" s="23">
        <v>0</v>
      </c>
      <c r="F246" s="26" t="s">
        <v>9</v>
      </c>
      <c r="G246" s="26" t="s">
        <v>17</v>
      </c>
      <c r="H246" s="28" t="s">
        <v>17</v>
      </c>
    </row>
    <row r="247" spans="1:8" s="7" customFormat="1" ht="12">
      <c r="A247" s="23" t="s">
        <v>17</v>
      </c>
      <c r="B247" s="23" t="s">
        <v>9</v>
      </c>
      <c r="C247" s="23">
        <v>0</v>
      </c>
      <c r="D247" s="23">
        <v>0</v>
      </c>
      <c r="E247" s="23">
        <v>0</v>
      </c>
      <c r="F247" s="26" t="s">
        <v>9</v>
      </c>
      <c r="G247" s="26" t="s">
        <v>17</v>
      </c>
      <c r="H247" s="28" t="s">
        <v>17</v>
      </c>
    </row>
    <row r="248" spans="1:8" s="7" customFormat="1" ht="12">
      <c r="A248" s="23" t="s">
        <v>17</v>
      </c>
      <c r="B248" s="23" t="s">
        <v>9</v>
      </c>
      <c r="C248" s="23">
        <v>0</v>
      </c>
      <c r="D248" s="23">
        <v>0</v>
      </c>
      <c r="E248" s="23">
        <v>0</v>
      </c>
      <c r="F248" s="26" t="s">
        <v>9</v>
      </c>
      <c r="G248" s="26" t="s">
        <v>17</v>
      </c>
      <c r="H248" s="28" t="s">
        <v>17</v>
      </c>
    </row>
    <row r="249" spans="1:8" s="7" customFormat="1" ht="12">
      <c r="A249" s="23" t="s">
        <v>17</v>
      </c>
      <c r="B249" s="23" t="s">
        <v>9</v>
      </c>
      <c r="C249" s="23">
        <v>0</v>
      </c>
      <c r="D249" s="23">
        <v>0</v>
      </c>
      <c r="E249" s="23">
        <v>0</v>
      </c>
      <c r="F249" s="26" t="s">
        <v>9</v>
      </c>
      <c r="G249" s="26" t="s">
        <v>17</v>
      </c>
      <c r="H249" s="28" t="s">
        <v>17</v>
      </c>
    </row>
    <row r="250" spans="1:8" s="7" customFormat="1" ht="12">
      <c r="A250" s="23" t="s">
        <v>17</v>
      </c>
      <c r="B250" s="23" t="s">
        <v>9</v>
      </c>
      <c r="C250" s="23">
        <v>0</v>
      </c>
      <c r="D250" s="23">
        <v>0</v>
      </c>
      <c r="E250" s="23">
        <v>0</v>
      </c>
      <c r="F250" s="26" t="s">
        <v>9</v>
      </c>
      <c r="G250" s="26" t="s">
        <v>17</v>
      </c>
      <c r="H250" s="28" t="s">
        <v>17</v>
      </c>
    </row>
    <row r="251" spans="1:8" s="7" customFormat="1" ht="12">
      <c r="A251" s="23" t="s">
        <v>17</v>
      </c>
      <c r="B251" s="23" t="s">
        <v>9</v>
      </c>
      <c r="C251" s="23">
        <v>0</v>
      </c>
      <c r="D251" s="23">
        <v>0</v>
      </c>
      <c r="E251" s="23">
        <v>0</v>
      </c>
      <c r="F251" s="26" t="s">
        <v>9</v>
      </c>
      <c r="G251" s="26" t="s">
        <v>17</v>
      </c>
      <c r="H251" s="28" t="s">
        <v>17</v>
      </c>
    </row>
    <row r="252" spans="1:8" s="7" customFormat="1" ht="12">
      <c r="A252" s="23" t="s">
        <v>17</v>
      </c>
      <c r="B252" s="23" t="s">
        <v>9</v>
      </c>
      <c r="C252" s="23">
        <v>0</v>
      </c>
      <c r="D252" s="23">
        <v>0</v>
      </c>
      <c r="E252" s="23">
        <v>0</v>
      </c>
      <c r="F252" s="26" t="s">
        <v>9</v>
      </c>
      <c r="G252" s="26" t="s">
        <v>17</v>
      </c>
      <c r="H252" s="28" t="s">
        <v>17</v>
      </c>
    </row>
    <row r="253" spans="1:8" s="7" customFormat="1" ht="12">
      <c r="A253" s="23" t="s">
        <v>17</v>
      </c>
      <c r="B253" s="23" t="s">
        <v>9</v>
      </c>
      <c r="C253" s="23">
        <v>0</v>
      </c>
      <c r="D253" s="23">
        <v>0</v>
      </c>
      <c r="E253" s="23">
        <v>0</v>
      </c>
      <c r="F253" s="26" t="s">
        <v>9</v>
      </c>
      <c r="G253" s="26" t="s">
        <v>17</v>
      </c>
      <c r="H253" s="28" t="s">
        <v>17</v>
      </c>
    </row>
    <row r="254" spans="1:8" s="7" customFormat="1" ht="12">
      <c r="A254" s="23" t="s">
        <v>17</v>
      </c>
      <c r="B254" s="23" t="s">
        <v>9</v>
      </c>
      <c r="C254" s="23">
        <v>0</v>
      </c>
      <c r="D254" s="23">
        <v>0</v>
      </c>
      <c r="E254" s="23">
        <v>0</v>
      </c>
      <c r="F254" s="26" t="s">
        <v>9</v>
      </c>
      <c r="G254" s="26" t="s">
        <v>17</v>
      </c>
      <c r="H254" s="28" t="s">
        <v>17</v>
      </c>
    </row>
    <row r="255" spans="1:8" s="7" customFormat="1" ht="12">
      <c r="A255" s="23" t="s">
        <v>17</v>
      </c>
      <c r="B255" s="23" t="s">
        <v>9</v>
      </c>
      <c r="C255" s="23">
        <v>0</v>
      </c>
      <c r="D255" s="23">
        <v>0</v>
      </c>
      <c r="E255" s="23">
        <v>0</v>
      </c>
      <c r="F255" s="26" t="s">
        <v>9</v>
      </c>
      <c r="G255" s="26" t="s">
        <v>17</v>
      </c>
      <c r="H255" s="28" t="s">
        <v>17</v>
      </c>
    </row>
    <row r="256" spans="1:8" s="7" customFormat="1" ht="12">
      <c r="A256" s="23" t="s">
        <v>17</v>
      </c>
      <c r="B256" s="23" t="s">
        <v>9</v>
      </c>
      <c r="C256" s="23">
        <v>0</v>
      </c>
      <c r="D256" s="23">
        <v>0</v>
      </c>
      <c r="E256" s="23">
        <v>0</v>
      </c>
      <c r="F256" s="26" t="s">
        <v>9</v>
      </c>
      <c r="G256" s="26" t="s">
        <v>17</v>
      </c>
      <c r="H256" s="28" t="s">
        <v>17</v>
      </c>
    </row>
    <row r="257" spans="1:8" s="7" customFormat="1" ht="12">
      <c r="A257" s="23" t="s">
        <v>17</v>
      </c>
      <c r="B257" s="23" t="s">
        <v>9</v>
      </c>
      <c r="C257" s="23">
        <v>0</v>
      </c>
      <c r="D257" s="23">
        <v>0</v>
      </c>
      <c r="E257" s="23">
        <v>0</v>
      </c>
      <c r="F257" s="26" t="s">
        <v>9</v>
      </c>
      <c r="G257" s="26" t="s">
        <v>17</v>
      </c>
      <c r="H257" s="28" t="s">
        <v>17</v>
      </c>
    </row>
    <row r="258" spans="1:8" s="7" customFormat="1" ht="12">
      <c r="A258" s="23" t="s">
        <v>17</v>
      </c>
      <c r="B258" s="23" t="s">
        <v>9</v>
      </c>
      <c r="C258" s="23">
        <v>0</v>
      </c>
      <c r="D258" s="23">
        <v>0</v>
      </c>
      <c r="E258" s="23">
        <v>0</v>
      </c>
      <c r="F258" s="26" t="s">
        <v>9</v>
      </c>
      <c r="G258" s="26" t="s">
        <v>17</v>
      </c>
      <c r="H258" s="28" t="s">
        <v>17</v>
      </c>
    </row>
    <row r="259" spans="1:8" s="7" customFormat="1" ht="12">
      <c r="A259" s="23" t="s">
        <v>17</v>
      </c>
      <c r="B259" s="23" t="s">
        <v>9</v>
      </c>
      <c r="C259" s="23">
        <v>0</v>
      </c>
      <c r="D259" s="23">
        <v>0</v>
      </c>
      <c r="E259" s="23">
        <v>0</v>
      </c>
      <c r="F259" s="26" t="s">
        <v>9</v>
      </c>
      <c r="G259" s="26" t="s">
        <v>17</v>
      </c>
      <c r="H259" s="28" t="s">
        <v>17</v>
      </c>
    </row>
    <row r="260" spans="1:8" s="7" customFormat="1" ht="12">
      <c r="A260" s="23" t="s">
        <v>17</v>
      </c>
      <c r="B260" s="23" t="s">
        <v>9</v>
      </c>
      <c r="C260" s="23">
        <v>0</v>
      </c>
      <c r="D260" s="23">
        <v>0</v>
      </c>
      <c r="E260" s="23">
        <v>0</v>
      </c>
      <c r="F260" s="26" t="s">
        <v>9</v>
      </c>
      <c r="G260" s="26" t="s">
        <v>17</v>
      </c>
      <c r="H260" s="28" t="s">
        <v>17</v>
      </c>
    </row>
    <row r="261" spans="1:8" s="7" customFormat="1" ht="12">
      <c r="A261" s="23" t="s">
        <v>17</v>
      </c>
      <c r="B261" s="23" t="s">
        <v>9</v>
      </c>
      <c r="C261" s="23">
        <v>0</v>
      </c>
      <c r="D261" s="23">
        <v>0</v>
      </c>
      <c r="E261" s="23">
        <v>0</v>
      </c>
      <c r="F261" s="26" t="s">
        <v>9</v>
      </c>
      <c r="G261" s="26" t="s">
        <v>17</v>
      </c>
      <c r="H261" s="28" t="s">
        <v>17</v>
      </c>
    </row>
    <row r="262" spans="1:8" s="7" customFormat="1" ht="12">
      <c r="A262" s="23" t="s">
        <v>17</v>
      </c>
      <c r="B262" s="23" t="s">
        <v>9</v>
      </c>
      <c r="C262" s="23">
        <v>0</v>
      </c>
      <c r="D262" s="23">
        <v>0</v>
      </c>
      <c r="E262" s="23">
        <v>0</v>
      </c>
      <c r="F262" s="26" t="s">
        <v>9</v>
      </c>
      <c r="G262" s="26" t="s">
        <v>17</v>
      </c>
      <c r="H262" s="28" t="s">
        <v>17</v>
      </c>
    </row>
    <row r="263" spans="1:8" s="7" customFormat="1" ht="12">
      <c r="A263" s="23" t="s">
        <v>17</v>
      </c>
      <c r="B263" s="23" t="s">
        <v>9</v>
      </c>
      <c r="C263" s="23">
        <v>0</v>
      </c>
      <c r="D263" s="23">
        <v>0</v>
      </c>
      <c r="E263" s="23">
        <v>0</v>
      </c>
      <c r="F263" s="26" t="s">
        <v>9</v>
      </c>
      <c r="G263" s="26" t="s">
        <v>17</v>
      </c>
      <c r="H263" s="28" t="s">
        <v>17</v>
      </c>
    </row>
    <row r="264" spans="1:8" s="7" customFormat="1" ht="12">
      <c r="A264" s="23" t="s">
        <v>17</v>
      </c>
      <c r="B264" s="23" t="s">
        <v>9</v>
      </c>
      <c r="C264" s="23">
        <v>0</v>
      </c>
      <c r="D264" s="23">
        <v>0</v>
      </c>
      <c r="E264" s="23">
        <v>0</v>
      </c>
      <c r="F264" s="26" t="s">
        <v>9</v>
      </c>
      <c r="G264" s="26" t="s">
        <v>17</v>
      </c>
      <c r="H264" s="28" t="s">
        <v>17</v>
      </c>
    </row>
    <row r="265" spans="1:8" s="7" customFormat="1" ht="12">
      <c r="A265" s="23" t="s">
        <v>17</v>
      </c>
      <c r="B265" s="23" t="s">
        <v>9</v>
      </c>
      <c r="C265" s="23">
        <v>0</v>
      </c>
      <c r="D265" s="23">
        <v>0</v>
      </c>
      <c r="E265" s="23">
        <v>0</v>
      </c>
      <c r="F265" s="26" t="s">
        <v>9</v>
      </c>
      <c r="G265" s="26" t="s">
        <v>17</v>
      </c>
      <c r="H265" s="28" t="s">
        <v>17</v>
      </c>
    </row>
    <row r="266" spans="1:8" s="7" customFormat="1" ht="12">
      <c r="A266" s="23" t="s">
        <v>17</v>
      </c>
      <c r="B266" s="23" t="s">
        <v>9</v>
      </c>
      <c r="C266" s="23">
        <v>0</v>
      </c>
      <c r="D266" s="23">
        <v>0</v>
      </c>
      <c r="E266" s="23">
        <v>0</v>
      </c>
      <c r="F266" s="26" t="s">
        <v>9</v>
      </c>
      <c r="G266" s="26" t="s">
        <v>17</v>
      </c>
      <c r="H266" s="28" t="s">
        <v>17</v>
      </c>
    </row>
    <row r="267" spans="1:8" s="7" customFormat="1" ht="12">
      <c r="A267" s="23" t="s">
        <v>17</v>
      </c>
      <c r="B267" s="23" t="s">
        <v>9</v>
      </c>
      <c r="C267" s="23">
        <v>0</v>
      </c>
      <c r="D267" s="23">
        <v>0</v>
      </c>
      <c r="E267" s="23">
        <v>0</v>
      </c>
      <c r="F267" s="26" t="s">
        <v>9</v>
      </c>
      <c r="G267" s="26" t="s">
        <v>17</v>
      </c>
      <c r="H267" s="28" t="s">
        <v>17</v>
      </c>
    </row>
    <row r="268" spans="1:8" s="7" customFormat="1" ht="12">
      <c r="A268" s="23" t="s">
        <v>17</v>
      </c>
      <c r="B268" s="23" t="s">
        <v>9</v>
      </c>
      <c r="C268" s="23">
        <v>0</v>
      </c>
      <c r="D268" s="23">
        <v>0</v>
      </c>
      <c r="E268" s="23">
        <v>0</v>
      </c>
      <c r="F268" s="26" t="s">
        <v>9</v>
      </c>
      <c r="G268" s="26" t="s">
        <v>17</v>
      </c>
      <c r="H268" s="28" t="s">
        <v>17</v>
      </c>
    </row>
    <row r="269" spans="1:8" s="7" customFormat="1" ht="12">
      <c r="A269" s="23" t="s">
        <v>17</v>
      </c>
      <c r="B269" s="23" t="s">
        <v>9</v>
      </c>
      <c r="C269" s="23">
        <v>0</v>
      </c>
      <c r="D269" s="23">
        <v>0</v>
      </c>
      <c r="E269" s="23">
        <v>0</v>
      </c>
      <c r="F269" s="26" t="s">
        <v>9</v>
      </c>
      <c r="G269" s="26" t="s">
        <v>17</v>
      </c>
      <c r="H269" s="28" t="s">
        <v>17</v>
      </c>
    </row>
    <row r="270" spans="1:8" s="7" customFormat="1" ht="12">
      <c r="A270" s="23" t="s">
        <v>17</v>
      </c>
      <c r="B270" s="23" t="s">
        <v>9</v>
      </c>
      <c r="C270" s="23">
        <v>0</v>
      </c>
      <c r="D270" s="23">
        <v>0</v>
      </c>
      <c r="E270" s="23">
        <v>0</v>
      </c>
      <c r="F270" s="26" t="s">
        <v>9</v>
      </c>
      <c r="G270" s="26" t="s">
        <v>17</v>
      </c>
      <c r="H270" s="28" t="s">
        <v>17</v>
      </c>
    </row>
    <row r="271" spans="1:8" s="7" customFormat="1" ht="12">
      <c r="A271" s="23" t="s">
        <v>17</v>
      </c>
      <c r="B271" s="23" t="s">
        <v>9</v>
      </c>
      <c r="C271" s="23">
        <v>0</v>
      </c>
      <c r="D271" s="23">
        <v>0</v>
      </c>
      <c r="E271" s="23">
        <v>0</v>
      </c>
      <c r="F271" s="26" t="s">
        <v>9</v>
      </c>
      <c r="G271" s="26" t="s">
        <v>17</v>
      </c>
      <c r="H271" s="28" t="s">
        <v>17</v>
      </c>
    </row>
    <row r="272" spans="1:8" s="7" customFormat="1" ht="12">
      <c r="A272" s="23" t="s">
        <v>17</v>
      </c>
      <c r="B272" s="23" t="s">
        <v>9</v>
      </c>
      <c r="C272" s="23">
        <v>0</v>
      </c>
      <c r="D272" s="23">
        <v>0</v>
      </c>
      <c r="E272" s="23">
        <v>0</v>
      </c>
      <c r="F272" s="26" t="s">
        <v>9</v>
      </c>
      <c r="G272" s="26" t="s">
        <v>17</v>
      </c>
      <c r="H272" s="28" t="s">
        <v>17</v>
      </c>
    </row>
    <row r="273" spans="1:8" s="7" customFormat="1" ht="12">
      <c r="A273" s="23" t="s">
        <v>17</v>
      </c>
      <c r="B273" s="23" t="s">
        <v>9</v>
      </c>
      <c r="C273" s="23">
        <v>0</v>
      </c>
      <c r="D273" s="23">
        <v>0</v>
      </c>
      <c r="E273" s="23">
        <v>0</v>
      </c>
      <c r="F273" s="26" t="s">
        <v>9</v>
      </c>
      <c r="G273" s="26" t="s">
        <v>17</v>
      </c>
      <c r="H273" s="28" t="s">
        <v>17</v>
      </c>
    </row>
    <row r="274" spans="1:8" s="7" customFormat="1" ht="12">
      <c r="A274" s="23" t="s">
        <v>17</v>
      </c>
      <c r="B274" s="23" t="s">
        <v>9</v>
      </c>
      <c r="C274" s="23">
        <v>0</v>
      </c>
      <c r="D274" s="23">
        <v>0</v>
      </c>
      <c r="E274" s="23">
        <v>0</v>
      </c>
      <c r="F274" s="26" t="s">
        <v>9</v>
      </c>
      <c r="G274" s="26" t="s">
        <v>17</v>
      </c>
      <c r="H274" s="28" t="s">
        <v>17</v>
      </c>
    </row>
    <row r="275" spans="1:8" s="7" customFormat="1" ht="12">
      <c r="A275" s="23" t="s">
        <v>17</v>
      </c>
      <c r="B275" s="23" t="s">
        <v>9</v>
      </c>
      <c r="C275" s="23">
        <v>0</v>
      </c>
      <c r="D275" s="23">
        <v>0</v>
      </c>
      <c r="E275" s="23">
        <v>0</v>
      </c>
      <c r="F275" s="26" t="s">
        <v>9</v>
      </c>
      <c r="G275" s="26" t="s">
        <v>17</v>
      </c>
      <c r="H275" s="28" t="s">
        <v>17</v>
      </c>
    </row>
    <row r="276" spans="1:8" s="7" customFormat="1" ht="12">
      <c r="A276" s="23" t="s">
        <v>17</v>
      </c>
      <c r="B276" s="23" t="s">
        <v>9</v>
      </c>
      <c r="C276" s="23">
        <v>0</v>
      </c>
      <c r="D276" s="23">
        <v>0</v>
      </c>
      <c r="E276" s="23">
        <v>0</v>
      </c>
      <c r="F276" s="26" t="s">
        <v>9</v>
      </c>
      <c r="G276" s="26" t="s">
        <v>17</v>
      </c>
      <c r="H276" s="28" t="s">
        <v>17</v>
      </c>
    </row>
    <row r="277" spans="1:8" s="7" customFormat="1" ht="12">
      <c r="A277" s="23" t="s">
        <v>17</v>
      </c>
      <c r="B277" s="23" t="s">
        <v>9</v>
      </c>
      <c r="C277" s="23">
        <v>0</v>
      </c>
      <c r="D277" s="23">
        <v>0</v>
      </c>
      <c r="E277" s="23">
        <v>0</v>
      </c>
      <c r="F277" s="26" t="s">
        <v>9</v>
      </c>
      <c r="G277" s="26" t="s">
        <v>17</v>
      </c>
      <c r="H277" s="28" t="s">
        <v>17</v>
      </c>
    </row>
    <row r="278" spans="1:8" s="7" customFormat="1" ht="12">
      <c r="A278" s="23" t="s">
        <v>17</v>
      </c>
      <c r="B278" s="23" t="s">
        <v>9</v>
      </c>
      <c r="C278" s="23">
        <v>0</v>
      </c>
      <c r="D278" s="23">
        <v>0</v>
      </c>
      <c r="E278" s="23">
        <v>0</v>
      </c>
      <c r="F278" s="26" t="s">
        <v>9</v>
      </c>
      <c r="G278" s="26" t="s">
        <v>17</v>
      </c>
      <c r="H278" s="28" t="s">
        <v>17</v>
      </c>
    </row>
    <row r="279" spans="1:8" s="7" customFormat="1" ht="12">
      <c r="A279" s="23" t="s">
        <v>17</v>
      </c>
      <c r="B279" s="23" t="s">
        <v>9</v>
      </c>
      <c r="C279" s="23">
        <v>0</v>
      </c>
      <c r="D279" s="23">
        <v>0</v>
      </c>
      <c r="E279" s="23">
        <v>0</v>
      </c>
      <c r="F279" s="26" t="s">
        <v>9</v>
      </c>
      <c r="G279" s="26" t="s">
        <v>17</v>
      </c>
      <c r="H279" s="28" t="s">
        <v>17</v>
      </c>
    </row>
    <row r="280" spans="1:8" s="7" customFormat="1" ht="12">
      <c r="A280" s="23" t="s">
        <v>17</v>
      </c>
      <c r="B280" s="23" t="s">
        <v>9</v>
      </c>
      <c r="C280" s="23">
        <v>0</v>
      </c>
      <c r="D280" s="23">
        <v>0</v>
      </c>
      <c r="E280" s="23">
        <v>0</v>
      </c>
      <c r="F280" s="26" t="s">
        <v>9</v>
      </c>
      <c r="G280" s="26" t="s">
        <v>17</v>
      </c>
      <c r="H280" s="28" t="s">
        <v>17</v>
      </c>
    </row>
    <row r="281" spans="1:8" s="7" customFormat="1" ht="12">
      <c r="A281" s="23" t="s">
        <v>17</v>
      </c>
      <c r="B281" s="23" t="s">
        <v>9</v>
      </c>
      <c r="C281" s="23">
        <v>0</v>
      </c>
      <c r="D281" s="23">
        <v>0</v>
      </c>
      <c r="E281" s="23">
        <v>0</v>
      </c>
      <c r="F281" s="26" t="s">
        <v>9</v>
      </c>
      <c r="G281" s="26" t="s">
        <v>17</v>
      </c>
      <c r="H281" s="28" t="s">
        <v>17</v>
      </c>
    </row>
    <row r="282" spans="1:8" s="7" customFormat="1" ht="12">
      <c r="A282" s="23" t="s">
        <v>17</v>
      </c>
      <c r="B282" s="23" t="s">
        <v>9</v>
      </c>
      <c r="C282" s="23">
        <v>0</v>
      </c>
      <c r="D282" s="23">
        <v>0</v>
      </c>
      <c r="E282" s="23">
        <v>0</v>
      </c>
      <c r="F282" s="26" t="s">
        <v>9</v>
      </c>
      <c r="G282" s="26" t="s">
        <v>17</v>
      </c>
      <c r="H282" s="28" t="s">
        <v>17</v>
      </c>
    </row>
    <row r="283" spans="1:8" s="7" customFormat="1" ht="12">
      <c r="A283" s="23" t="s">
        <v>17</v>
      </c>
      <c r="B283" s="23" t="s">
        <v>9</v>
      </c>
      <c r="C283" s="23">
        <v>0</v>
      </c>
      <c r="D283" s="23">
        <v>0</v>
      </c>
      <c r="E283" s="23">
        <v>0</v>
      </c>
      <c r="F283" s="26" t="s">
        <v>9</v>
      </c>
      <c r="G283" s="26" t="s">
        <v>17</v>
      </c>
      <c r="H283" s="28" t="s">
        <v>17</v>
      </c>
    </row>
    <row r="284" spans="1:8" s="7" customFormat="1" ht="12">
      <c r="A284" s="23" t="s">
        <v>17</v>
      </c>
      <c r="B284" s="23" t="s">
        <v>9</v>
      </c>
      <c r="C284" s="23">
        <v>0</v>
      </c>
      <c r="D284" s="23">
        <v>0</v>
      </c>
      <c r="E284" s="23">
        <v>0</v>
      </c>
      <c r="F284" s="26" t="s">
        <v>9</v>
      </c>
      <c r="G284" s="26" t="s">
        <v>17</v>
      </c>
      <c r="H284" s="28" t="s">
        <v>17</v>
      </c>
    </row>
    <row r="285" spans="1:8" s="7" customFormat="1" ht="12">
      <c r="A285" s="23" t="s">
        <v>17</v>
      </c>
      <c r="B285" s="23" t="s">
        <v>9</v>
      </c>
      <c r="C285" s="23">
        <v>0</v>
      </c>
      <c r="D285" s="23">
        <v>0</v>
      </c>
      <c r="E285" s="23">
        <v>0</v>
      </c>
      <c r="F285" s="26" t="s">
        <v>9</v>
      </c>
      <c r="G285" s="26" t="s">
        <v>17</v>
      </c>
      <c r="H285" s="28" t="s">
        <v>17</v>
      </c>
    </row>
    <row r="286" spans="1:8" s="7" customFormat="1" ht="12">
      <c r="A286" s="23" t="s">
        <v>17</v>
      </c>
      <c r="B286" s="23" t="s">
        <v>9</v>
      </c>
      <c r="C286" s="23">
        <v>0</v>
      </c>
      <c r="D286" s="23">
        <v>0</v>
      </c>
      <c r="E286" s="23">
        <v>0</v>
      </c>
      <c r="F286" s="26" t="s">
        <v>9</v>
      </c>
      <c r="G286" s="26" t="s">
        <v>17</v>
      </c>
      <c r="H286" s="28" t="s">
        <v>17</v>
      </c>
    </row>
    <row r="287" spans="1:8" s="7" customFormat="1" ht="12">
      <c r="A287" s="23" t="s">
        <v>17</v>
      </c>
      <c r="B287" s="23" t="s">
        <v>9</v>
      </c>
      <c r="C287" s="23">
        <v>0</v>
      </c>
      <c r="D287" s="23">
        <v>0</v>
      </c>
      <c r="E287" s="23">
        <v>0</v>
      </c>
      <c r="F287" s="26" t="s">
        <v>9</v>
      </c>
      <c r="G287" s="26" t="s">
        <v>17</v>
      </c>
      <c r="H287" s="28" t="s">
        <v>17</v>
      </c>
    </row>
    <row r="288" spans="1:8" s="7" customFormat="1" ht="12">
      <c r="A288" s="23" t="s">
        <v>17</v>
      </c>
      <c r="B288" s="23" t="s">
        <v>9</v>
      </c>
      <c r="C288" s="23">
        <v>0</v>
      </c>
      <c r="D288" s="23">
        <v>0</v>
      </c>
      <c r="E288" s="23">
        <v>0</v>
      </c>
      <c r="F288" s="26" t="s">
        <v>9</v>
      </c>
      <c r="G288" s="26" t="s">
        <v>17</v>
      </c>
      <c r="H288" s="28" t="s">
        <v>17</v>
      </c>
    </row>
    <row r="289" spans="1:8" s="7" customFormat="1" ht="12">
      <c r="A289" s="23" t="s">
        <v>17</v>
      </c>
      <c r="B289" s="23" t="s">
        <v>9</v>
      </c>
      <c r="C289" s="23">
        <v>0</v>
      </c>
      <c r="D289" s="23">
        <v>0</v>
      </c>
      <c r="E289" s="23">
        <v>0</v>
      </c>
      <c r="F289" s="26" t="s">
        <v>9</v>
      </c>
      <c r="G289" s="26" t="s">
        <v>17</v>
      </c>
      <c r="H289" s="28" t="s">
        <v>17</v>
      </c>
    </row>
    <row r="290" spans="1:8" s="7" customFormat="1" ht="12">
      <c r="A290" s="23" t="s">
        <v>17</v>
      </c>
      <c r="B290" s="23" t="s">
        <v>9</v>
      </c>
      <c r="C290" s="23">
        <v>0</v>
      </c>
      <c r="D290" s="23">
        <v>0</v>
      </c>
      <c r="E290" s="23">
        <v>0</v>
      </c>
      <c r="F290" s="26" t="s">
        <v>9</v>
      </c>
      <c r="G290" s="26" t="s">
        <v>17</v>
      </c>
      <c r="H290" s="28" t="s">
        <v>17</v>
      </c>
    </row>
    <row r="291" spans="1:8" s="7" customFormat="1" ht="12">
      <c r="A291" s="23" t="s">
        <v>17</v>
      </c>
      <c r="B291" s="23" t="s">
        <v>9</v>
      </c>
      <c r="C291" s="23">
        <v>0</v>
      </c>
      <c r="D291" s="23">
        <v>0</v>
      </c>
      <c r="E291" s="23">
        <v>0</v>
      </c>
      <c r="F291" s="26" t="s">
        <v>9</v>
      </c>
      <c r="G291" s="26" t="s">
        <v>17</v>
      </c>
      <c r="H291" s="28" t="s">
        <v>17</v>
      </c>
    </row>
    <row r="292" spans="1:8" s="7" customFormat="1" ht="12">
      <c r="A292" s="23" t="s">
        <v>17</v>
      </c>
      <c r="B292" s="23" t="s">
        <v>9</v>
      </c>
      <c r="C292" s="23">
        <v>0</v>
      </c>
      <c r="D292" s="23">
        <v>0</v>
      </c>
      <c r="E292" s="23">
        <v>0</v>
      </c>
      <c r="F292" s="26" t="s">
        <v>9</v>
      </c>
      <c r="G292" s="26" t="s">
        <v>17</v>
      </c>
      <c r="H292" s="28" t="s">
        <v>17</v>
      </c>
    </row>
    <row r="293" spans="1:8" s="7" customFormat="1" ht="12">
      <c r="A293" s="23" t="s">
        <v>17</v>
      </c>
      <c r="B293" s="23" t="s">
        <v>9</v>
      </c>
      <c r="C293" s="23">
        <v>0</v>
      </c>
      <c r="D293" s="23">
        <v>0</v>
      </c>
      <c r="E293" s="23">
        <v>0</v>
      </c>
      <c r="F293" s="26" t="s">
        <v>9</v>
      </c>
      <c r="G293" s="26" t="s">
        <v>17</v>
      </c>
      <c r="H293" s="28" t="s">
        <v>17</v>
      </c>
    </row>
    <row r="294" spans="1:8" s="7" customFormat="1" ht="12">
      <c r="A294" s="23" t="s">
        <v>17</v>
      </c>
      <c r="B294" s="23" t="s">
        <v>9</v>
      </c>
      <c r="C294" s="23">
        <v>0</v>
      </c>
      <c r="D294" s="23">
        <v>0</v>
      </c>
      <c r="E294" s="23">
        <v>0</v>
      </c>
      <c r="F294" s="26" t="s">
        <v>9</v>
      </c>
      <c r="G294" s="26" t="s">
        <v>17</v>
      </c>
      <c r="H294" s="28" t="s">
        <v>17</v>
      </c>
    </row>
    <row r="295" spans="1:8" s="7" customFormat="1" ht="12">
      <c r="A295" s="23" t="s">
        <v>17</v>
      </c>
      <c r="B295" s="23" t="s">
        <v>9</v>
      </c>
      <c r="C295" s="23">
        <v>0</v>
      </c>
      <c r="D295" s="23">
        <v>0</v>
      </c>
      <c r="E295" s="23">
        <v>0</v>
      </c>
      <c r="F295" s="26" t="s">
        <v>9</v>
      </c>
      <c r="G295" s="26" t="s">
        <v>17</v>
      </c>
      <c r="H295" s="28" t="s">
        <v>17</v>
      </c>
    </row>
    <row r="296" spans="1:8" s="7" customFormat="1" ht="12">
      <c r="A296" s="23" t="s">
        <v>17</v>
      </c>
      <c r="B296" s="23" t="s">
        <v>9</v>
      </c>
      <c r="C296" s="23">
        <v>0</v>
      </c>
      <c r="D296" s="23">
        <v>0</v>
      </c>
      <c r="E296" s="23">
        <v>0</v>
      </c>
      <c r="F296" s="26" t="s">
        <v>9</v>
      </c>
      <c r="G296" s="26" t="s">
        <v>17</v>
      </c>
      <c r="H296" s="28" t="s">
        <v>17</v>
      </c>
    </row>
    <row r="297" spans="1:8" s="7" customFormat="1" ht="12">
      <c r="A297" s="23" t="s">
        <v>17</v>
      </c>
      <c r="B297" s="23" t="s">
        <v>9</v>
      </c>
      <c r="C297" s="23">
        <v>0</v>
      </c>
      <c r="D297" s="23">
        <v>0</v>
      </c>
      <c r="E297" s="23">
        <v>0</v>
      </c>
      <c r="F297" s="26" t="s">
        <v>9</v>
      </c>
      <c r="G297" s="26" t="s">
        <v>17</v>
      </c>
      <c r="H297" s="28" t="s">
        <v>17</v>
      </c>
    </row>
    <row r="298" spans="1:8" s="7" customFormat="1" ht="12">
      <c r="A298" s="23" t="s">
        <v>17</v>
      </c>
      <c r="B298" s="23" t="s">
        <v>9</v>
      </c>
      <c r="C298" s="23">
        <v>0</v>
      </c>
      <c r="D298" s="23">
        <v>0</v>
      </c>
      <c r="E298" s="23">
        <v>0</v>
      </c>
      <c r="F298" s="26" t="s">
        <v>9</v>
      </c>
      <c r="G298" s="26" t="s">
        <v>17</v>
      </c>
      <c r="H298" s="28" t="s">
        <v>17</v>
      </c>
    </row>
    <row r="299" spans="1:8" s="7" customFormat="1" ht="12">
      <c r="A299" s="23" t="s">
        <v>17</v>
      </c>
      <c r="B299" s="23" t="s">
        <v>9</v>
      </c>
      <c r="C299" s="23">
        <v>0</v>
      </c>
      <c r="D299" s="23">
        <v>0</v>
      </c>
      <c r="E299" s="23">
        <v>0</v>
      </c>
      <c r="F299" s="26" t="s">
        <v>9</v>
      </c>
      <c r="G299" s="26" t="s">
        <v>17</v>
      </c>
      <c r="H299" s="28" t="s">
        <v>17</v>
      </c>
    </row>
    <row r="300" spans="1:8" s="7" customFormat="1" ht="12">
      <c r="A300" s="23" t="s">
        <v>17</v>
      </c>
      <c r="B300" s="23" t="s">
        <v>9</v>
      </c>
      <c r="C300" s="23">
        <v>0</v>
      </c>
      <c r="D300" s="23">
        <v>0</v>
      </c>
      <c r="E300" s="23">
        <v>0</v>
      </c>
      <c r="F300" s="26" t="s">
        <v>9</v>
      </c>
      <c r="G300" s="26" t="s">
        <v>17</v>
      </c>
      <c r="H300" s="28" t="s">
        <v>17</v>
      </c>
    </row>
    <row r="301" spans="1:8" s="7" customFormat="1" ht="12">
      <c r="A301" s="23" t="s">
        <v>17</v>
      </c>
      <c r="B301" s="23" t="s">
        <v>9</v>
      </c>
      <c r="C301" s="23">
        <v>0</v>
      </c>
      <c r="D301" s="23">
        <v>0</v>
      </c>
      <c r="E301" s="23">
        <v>0</v>
      </c>
      <c r="F301" s="26" t="s">
        <v>9</v>
      </c>
      <c r="G301" s="26" t="s">
        <v>17</v>
      </c>
      <c r="H301" s="28" t="s">
        <v>17</v>
      </c>
    </row>
    <row r="302" spans="1:8" s="7" customFormat="1" ht="12">
      <c r="A302" s="23" t="s">
        <v>17</v>
      </c>
      <c r="B302" s="23" t="s">
        <v>9</v>
      </c>
      <c r="C302" s="23">
        <v>0</v>
      </c>
      <c r="D302" s="23">
        <v>0</v>
      </c>
      <c r="E302" s="23">
        <v>0</v>
      </c>
      <c r="F302" s="26" t="s">
        <v>9</v>
      </c>
      <c r="G302" s="26" t="s">
        <v>17</v>
      </c>
      <c r="H302" s="28" t="s">
        <v>17</v>
      </c>
    </row>
    <row r="303" spans="1:8" s="7" customFormat="1" ht="12">
      <c r="A303" s="23" t="s">
        <v>17</v>
      </c>
      <c r="B303" s="23" t="s">
        <v>9</v>
      </c>
      <c r="C303" s="23">
        <v>0</v>
      </c>
      <c r="D303" s="23">
        <v>0</v>
      </c>
      <c r="E303" s="23">
        <v>0</v>
      </c>
      <c r="F303" s="26" t="s">
        <v>9</v>
      </c>
      <c r="G303" s="26" t="s">
        <v>17</v>
      </c>
      <c r="H303" s="28" t="s">
        <v>17</v>
      </c>
    </row>
    <row r="304" spans="1:8" s="7" customFormat="1" ht="12">
      <c r="A304" s="23" t="s">
        <v>17</v>
      </c>
      <c r="B304" s="23" t="s">
        <v>9</v>
      </c>
      <c r="C304" s="23">
        <v>0</v>
      </c>
      <c r="D304" s="23">
        <v>0</v>
      </c>
      <c r="E304" s="23">
        <v>0</v>
      </c>
      <c r="F304" s="26" t="s">
        <v>9</v>
      </c>
      <c r="G304" s="26" t="s">
        <v>17</v>
      </c>
      <c r="H304" s="28" t="s">
        <v>17</v>
      </c>
    </row>
    <row r="305" spans="1:8" s="7" customFormat="1" ht="12">
      <c r="A305" s="23" t="s">
        <v>17</v>
      </c>
      <c r="B305" s="23" t="s">
        <v>9</v>
      </c>
      <c r="C305" s="23">
        <v>0</v>
      </c>
      <c r="D305" s="23">
        <v>0</v>
      </c>
      <c r="E305" s="23">
        <v>0</v>
      </c>
      <c r="F305" s="26" t="s">
        <v>9</v>
      </c>
      <c r="G305" s="26" t="s">
        <v>17</v>
      </c>
      <c r="H305" s="28" t="s">
        <v>17</v>
      </c>
    </row>
    <row r="306" spans="1:8" s="7" customFormat="1" ht="12">
      <c r="A306" s="23" t="s">
        <v>17</v>
      </c>
      <c r="B306" s="23" t="s">
        <v>9</v>
      </c>
      <c r="C306" s="23">
        <v>0</v>
      </c>
      <c r="D306" s="23">
        <v>0</v>
      </c>
      <c r="E306" s="23">
        <v>0</v>
      </c>
      <c r="F306" s="26" t="s">
        <v>9</v>
      </c>
      <c r="G306" s="26" t="s">
        <v>17</v>
      </c>
      <c r="H306" s="28" t="s">
        <v>17</v>
      </c>
    </row>
    <row r="307" spans="1:8" s="7" customFormat="1" ht="12">
      <c r="A307" s="23" t="s">
        <v>17</v>
      </c>
      <c r="B307" s="23" t="s">
        <v>9</v>
      </c>
      <c r="C307" s="23">
        <v>0</v>
      </c>
      <c r="D307" s="23">
        <v>0</v>
      </c>
      <c r="E307" s="23">
        <v>0</v>
      </c>
      <c r="F307" s="26" t="s">
        <v>9</v>
      </c>
      <c r="G307" s="26" t="s">
        <v>17</v>
      </c>
      <c r="H307" s="28" t="s">
        <v>17</v>
      </c>
    </row>
    <row r="308" spans="1:8" s="7" customFormat="1" ht="12">
      <c r="A308" s="23" t="s">
        <v>17</v>
      </c>
      <c r="B308" s="23" t="s">
        <v>9</v>
      </c>
      <c r="C308" s="23">
        <v>0</v>
      </c>
      <c r="D308" s="23">
        <v>0</v>
      </c>
      <c r="E308" s="23">
        <v>0</v>
      </c>
      <c r="F308" s="26" t="s">
        <v>9</v>
      </c>
      <c r="G308" s="26" t="s">
        <v>17</v>
      </c>
      <c r="H308" s="28" t="s">
        <v>17</v>
      </c>
    </row>
    <row r="309" s="7" customFormat="1" ht="12">
      <c r="F309" s="31"/>
    </row>
    <row r="310" s="7" customFormat="1" ht="12">
      <c r="F310" s="31"/>
    </row>
    <row r="311" s="7" customFormat="1" ht="12">
      <c r="F311" s="31"/>
    </row>
    <row r="312" s="7" customFormat="1" ht="12">
      <c r="F312" s="31"/>
    </row>
    <row r="313" s="7" customFormat="1" ht="12">
      <c r="F313" s="31"/>
    </row>
    <row r="314" s="7" customFormat="1" ht="12">
      <c r="F314" s="31"/>
    </row>
    <row r="315" s="7" customFormat="1" ht="12">
      <c r="F315" s="31"/>
    </row>
    <row r="316" s="7" customFormat="1" ht="12">
      <c r="F316" s="31"/>
    </row>
    <row r="317" s="7" customFormat="1" ht="12">
      <c r="F317" s="31"/>
    </row>
    <row r="318" s="7" customFormat="1" ht="12">
      <c r="F318" s="31"/>
    </row>
    <row r="319" s="7" customFormat="1" ht="12">
      <c r="F319" s="31"/>
    </row>
    <row r="320" s="7" customFormat="1" ht="12">
      <c r="F320" s="31"/>
    </row>
    <row r="321" s="7" customFormat="1" ht="12">
      <c r="F321" s="31"/>
    </row>
    <row r="322" s="7" customFormat="1" ht="12">
      <c r="F322" s="31"/>
    </row>
    <row r="323" s="7" customFormat="1" ht="12">
      <c r="F323" s="31"/>
    </row>
    <row r="324" s="7" customFormat="1" ht="12">
      <c r="F324" s="31"/>
    </row>
    <row r="325" s="7" customFormat="1" ht="12">
      <c r="F325" s="31"/>
    </row>
    <row r="326" s="7" customFormat="1" ht="12">
      <c r="F326" s="31"/>
    </row>
    <row r="327" s="7" customFormat="1" ht="12">
      <c r="F327" s="31"/>
    </row>
    <row r="328" s="7" customFormat="1" ht="12">
      <c r="F328" s="31"/>
    </row>
    <row r="329" s="7" customFormat="1" ht="12">
      <c r="F329" s="31"/>
    </row>
    <row r="330" s="7" customFormat="1" ht="12">
      <c r="F330" s="31"/>
    </row>
    <row r="331" s="7" customFormat="1" ht="12">
      <c r="F331" s="31"/>
    </row>
    <row r="332" s="7" customFormat="1" ht="12">
      <c r="F332" s="31"/>
    </row>
    <row r="333" s="7" customFormat="1" ht="12">
      <c r="F333" s="31"/>
    </row>
    <row r="334" s="7" customFormat="1" ht="12">
      <c r="F334" s="31"/>
    </row>
    <row r="335" s="7" customFormat="1" ht="12">
      <c r="F335" s="31"/>
    </row>
    <row r="336" s="7" customFormat="1" ht="12">
      <c r="F336" s="31"/>
    </row>
    <row r="337" s="7" customFormat="1" ht="12">
      <c r="F337" s="31"/>
    </row>
    <row r="338" s="7" customFormat="1" ht="12">
      <c r="F338" s="31"/>
    </row>
    <row r="339" s="7" customFormat="1" ht="12">
      <c r="F339" s="31"/>
    </row>
    <row r="340" s="7" customFormat="1" ht="12">
      <c r="F340" s="31"/>
    </row>
    <row r="341" s="7" customFormat="1" ht="12">
      <c r="F341" s="31"/>
    </row>
    <row r="342" s="7" customFormat="1" ht="12">
      <c r="F342" s="31"/>
    </row>
    <row r="343" s="7" customFormat="1" ht="12">
      <c r="F343" s="31"/>
    </row>
    <row r="344" s="7" customFormat="1" ht="12">
      <c r="F344" s="31"/>
    </row>
    <row r="345" s="7" customFormat="1" ht="12">
      <c r="F345" s="31"/>
    </row>
    <row r="346" s="7" customFormat="1" ht="12">
      <c r="F346" s="31"/>
    </row>
    <row r="347" s="7" customFormat="1" ht="12">
      <c r="F347" s="31"/>
    </row>
    <row r="348" s="7" customFormat="1" ht="12">
      <c r="F348" s="31"/>
    </row>
    <row r="349" s="7" customFormat="1" ht="12">
      <c r="F349" s="31"/>
    </row>
    <row r="350" s="7" customFormat="1" ht="12">
      <c r="F350" s="31"/>
    </row>
    <row r="351" s="7" customFormat="1" ht="12">
      <c r="F351" s="31"/>
    </row>
    <row r="352" s="7" customFormat="1" ht="12">
      <c r="F352" s="31"/>
    </row>
    <row r="353" s="7" customFormat="1" ht="12">
      <c r="F353" s="31"/>
    </row>
    <row r="354" s="7" customFormat="1" ht="12">
      <c r="F354" s="31"/>
    </row>
    <row r="355" s="7" customFormat="1" ht="12">
      <c r="F355" s="31"/>
    </row>
    <row r="356" s="7" customFormat="1" ht="12">
      <c r="F356" s="31"/>
    </row>
    <row r="357" s="7" customFormat="1" ht="12">
      <c r="F357" s="31"/>
    </row>
    <row r="358" s="7" customFormat="1" ht="12">
      <c r="F358" s="31"/>
    </row>
    <row r="359" s="7" customFormat="1" ht="12">
      <c r="F359" s="31"/>
    </row>
    <row r="360" s="7" customFormat="1" ht="12">
      <c r="F360" s="31"/>
    </row>
    <row r="361" s="7" customFormat="1" ht="12">
      <c r="F361" s="31"/>
    </row>
    <row r="362" s="7" customFormat="1" ht="12">
      <c r="F362" s="31"/>
    </row>
    <row r="363" s="7" customFormat="1" ht="12">
      <c r="F363" s="31"/>
    </row>
    <row r="364" s="7" customFormat="1" ht="12">
      <c r="F364" s="31"/>
    </row>
    <row r="365" s="7" customFormat="1" ht="12">
      <c r="F365" s="31"/>
    </row>
    <row r="366" s="7" customFormat="1" ht="12">
      <c r="F366" s="31"/>
    </row>
    <row r="367" s="7" customFormat="1" ht="12">
      <c r="F367" s="31"/>
    </row>
    <row r="368" s="7" customFormat="1" ht="12">
      <c r="F368" s="31"/>
    </row>
    <row r="369" s="7" customFormat="1" ht="12">
      <c r="F369" s="31"/>
    </row>
    <row r="370" s="7" customFormat="1" ht="12">
      <c r="F370" s="31"/>
    </row>
    <row r="371" s="7" customFormat="1" ht="12">
      <c r="F371" s="31"/>
    </row>
    <row r="372" s="7" customFormat="1" ht="12">
      <c r="F372" s="31"/>
    </row>
    <row r="373" s="7" customFormat="1" ht="12">
      <c r="F373" s="31"/>
    </row>
    <row r="374" s="7" customFormat="1" ht="12">
      <c r="F374" s="31"/>
    </row>
    <row r="375" s="7" customFormat="1" ht="12">
      <c r="F375" s="31"/>
    </row>
    <row r="376" s="7" customFormat="1" ht="12">
      <c r="F376" s="31"/>
    </row>
    <row r="377" s="7" customFormat="1" ht="12">
      <c r="F377" s="31"/>
    </row>
    <row r="378" s="7" customFormat="1" ht="12">
      <c r="F378" s="31"/>
    </row>
    <row r="379" s="7" customFormat="1" ht="12">
      <c r="F379" s="31"/>
    </row>
    <row r="380" s="7" customFormat="1" ht="12">
      <c r="F380" s="31"/>
    </row>
    <row r="381" s="7" customFormat="1" ht="12">
      <c r="F381" s="31"/>
    </row>
    <row r="382" s="7" customFormat="1" ht="12">
      <c r="F382" s="31"/>
    </row>
    <row r="383" s="7" customFormat="1" ht="12">
      <c r="F383" s="31"/>
    </row>
    <row r="384" s="7" customFormat="1" ht="12">
      <c r="F384" s="31"/>
    </row>
    <row r="385" s="7" customFormat="1" ht="12">
      <c r="F385" s="31"/>
    </row>
    <row r="386" s="7" customFormat="1" ht="12">
      <c r="F386" s="31"/>
    </row>
    <row r="387" s="7" customFormat="1" ht="12">
      <c r="F387" s="31"/>
    </row>
    <row r="388" s="7" customFormat="1" ht="12">
      <c r="F388" s="31"/>
    </row>
    <row r="389" s="7" customFormat="1" ht="12">
      <c r="F389" s="31"/>
    </row>
    <row r="390" s="7" customFormat="1" ht="12">
      <c r="F390" s="31"/>
    </row>
    <row r="391" s="7" customFormat="1" ht="12">
      <c r="F391" s="31"/>
    </row>
    <row r="392" s="7" customFormat="1" ht="12">
      <c r="F392" s="31"/>
    </row>
    <row r="393" s="7" customFormat="1" ht="12">
      <c r="F393" s="31"/>
    </row>
    <row r="394" s="7" customFormat="1" ht="12">
      <c r="F394" s="31"/>
    </row>
    <row r="395" s="7" customFormat="1" ht="12">
      <c r="F395" s="31"/>
    </row>
    <row r="396" s="7" customFormat="1" ht="12">
      <c r="F396" s="31"/>
    </row>
    <row r="397" s="7" customFormat="1" ht="12">
      <c r="F397" s="31"/>
    </row>
    <row r="398" s="7" customFormat="1" ht="12">
      <c r="F398" s="31"/>
    </row>
    <row r="399" s="7" customFormat="1" ht="12">
      <c r="F399" s="31"/>
    </row>
    <row r="400" s="7" customFormat="1" ht="12">
      <c r="F400" s="31"/>
    </row>
    <row r="401" s="7" customFormat="1" ht="12">
      <c r="F401" s="31"/>
    </row>
    <row r="402" s="7" customFormat="1" ht="12">
      <c r="F402" s="31"/>
    </row>
    <row r="403" s="7" customFormat="1" ht="12">
      <c r="F403" s="31"/>
    </row>
    <row r="404" s="7" customFormat="1" ht="12">
      <c r="F404" s="31"/>
    </row>
    <row r="405" s="7" customFormat="1" ht="12">
      <c r="F405" s="31"/>
    </row>
    <row r="406" s="7" customFormat="1" ht="12">
      <c r="F406" s="31"/>
    </row>
    <row r="407" s="7" customFormat="1" ht="12">
      <c r="F407" s="31"/>
    </row>
    <row r="408" s="7" customFormat="1" ht="12">
      <c r="F408" s="31"/>
    </row>
    <row r="409" s="7" customFormat="1" ht="12">
      <c r="F409" s="31"/>
    </row>
    <row r="410" s="7" customFormat="1" ht="12">
      <c r="F410" s="31"/>
    </row>
    <row r="411" s="7" customFormat="1" ht="12">
      <c r="F411" s="31"/>
    </row>
    <row r="412" s="7" customFormat="1" ht="12">
      <c r="F412" s="31"/>
    </row>
    <row r="413" s="7" customFormat="1" ht="12">
      <c r="F413" s="31"/>
    </row>
    <row r="414" s="7" customFormat="1" ht="12">
      <c r="F414" s="31"/>
    </row>
    <row r="415" s="7" customFormat="1" ht="12">
      <c r="F415" s="31"/>
    </row>
    <row r="416" s="7" customFormat="1" ht="12">
      <c r="F416" s="31"/>
    </row>
    <row r="417" s="7" customFormat="1" ht="12">
      <c r="F417" s="31"/>
    </row>
    <row r="418" s="7" customFormat="1" ht="12">
      <c r="F418" s="31"/>
    </row>
    <row r="419" s="7" customFormat="1" ht="12">
      <c r="F419" s="31"/>
    </row>
    <row r="420" s="7" customFormat="1" ht="12">
      <c r="F420" s="31"/>
    </row>
    <row r="421" s="7" customFormat="1" ht="12">
      <c r="F421" s="31"/>
    </row>
    <row r="422" s="7" customFormat="1" ht="12">
      <c r="F422" s="31"/>
    </row>
    <row r="423" s="7" customFormat="1" ht="12">
      <c r="F423" s="31"/>
    </row>
    <row r="424" s="7" customFormat="1" ht="12">
      <c r="F424" s="31"/>
    </row>
    <row r="425" s="7" customFormat="1" ht="12">
      <c r="F425" s="31"/>
    </row>
    <row r="426" s="7" customFormat="1" ht="12">
      <c r="F426" s="31"/>
    </row>
    <row r="427" s="7" customFormat="1" ht="12">
      <c r="F427" s="31"/>
    </row>
    <row r="428" s="7" customFormat="1" ht="12">
      <c r="F428" s="31"/>
    </row>
    <row r="429" s="7" customFormat="1" ht="12">
      <c r="F429" s="31"/>
    </row>
    <row r="430" s="7" customFormat="1" ht="12">
      <c r="F430" s="31"/>
    </row>
    <row r="431" s="7" customFormat="1" ht="12">
      <c r="F431" s="31"/>
    </row>
    <row r="432" s="7" customFormat="1" ht="12">
      <c r="F432" s="31"/>
    </row>
    <row r="433" s="7" customFormat="1" ht="12">
      <c r="F433" s="31"/>
    </row>
    <row r="434" s="7" customFormat="1" ht="12">
      <c r="F434" s="31"/>
    </row>
    <row r="435" s="7" customFormat="1" ht="12">
      <c r="F435" s="31"/>
    </row>
    <row r="436" s="7" customFormat="1" ht="12">
      <c r="F436" s="31"/>
    </row>
    <row r="437" s="7" customFormat="1" ht="12">
      <c r="F437" s="31"/>
    </row>
    <row r="438" s="7" customFormat="1" ht="12">
      <c r="F438" s="31"/>
    </row>
    <row r="439" s="7" customFormat="1" ht="12">
      <c r="F439" s="31"/>
    </row>
    <row r="440" s="7" customFormat="1" ht="12">
      <c r="F440" s="31"/>
    </row>
    <row r="441" s="7" customFormat="1" ht="12">
      <c r="F441" s="31"/>
    </row>
    <row r="442" s="7" customFormat="1" ht="12">
      <c r="F442" s="31"/>
    </row>
    <row r="443" s="7" customFormat="1" ht="12">
      <c r="F443" s="31"/>
    </row>
    <row r="444" s="7" customFormat="1" ht="12">
      <c r="F444" s="31"/>
    </row>
    <row r="445" s="7" customFormat="1" ht="12">
      <c r="F445" s="31"/>
    </row>
    <row r="446" s="7" customFormat="1" ht="12">
      <c r="F446" s="31"/>
    </row>
    <row r="447" s="7" customFormat="1" ht="12">
      <c r="F447" s="31"/>
    </row>
    <row r="448" s="7" customFormat="1" ht="12">
      <c r="F448" s="31"/>
    </row>
    <row r="449" s="7" customFormat="1" ht="12">
      <c r="F449" s="31"/>
    </row>
    <row r="450" s="7" customFormat="1" ht="12">
      <c r="F450" s="31"/>
    </row>
    <row r="451" s="7" customFormat="1" ht="12">
      <c r="F451" s="31"/>
    </row>
    <row r="452" s="7" customFormat="1" ht="12">
      <c r="F452" s="31"/>
    </row>
    <row r="453" s="7" customFormat="1" ht="12">
      <c r="F453" s="31"/>
    </row>
    <row r="454" s="7" customFormat="1" ht="12">
      <c r="F454" s="31"/>
    </row>
    <row r="455" s="7" customFormat="1" ht="12">
      <c r="F455" s="31"/>
    </row>
    <row r="456" s="7" customFormat="1" ht="12">
      <c r="F456" s="31"/>
    </row>
    <row r="457" s="7" customFormat="1" ht="12">
      <c r="F457" s="31"/>
    </row>
    <row r="458" s="7" customFormat="1" ht="12">
      <c r="F458" s="31"/>
    </row>
    <row r="459" s="7" customFormat="1" ht="12">
      <c r="F459" s="31"/>
    </row>
    <row r="460" s="7" customFormat="1" ht="12">
      <c r="F460" s="31"/>
    </row>
    <row r="461" s="7" customFormat="1" ht="12">
      <c r="F461" s="31"/>
    </row>
    <row r="462" s="7" customFormat="1" ht="12">
      <c r="F462" s="31"/>
    </row>
    <row r="463" s="7" customFormat="1" ht="12">
      <c r="F463" s="31"/>
    </row>
    <row r="464" s="7" customFormat="1" ht="12">
      <c r="F464" s="31"/>
    </row>
    <row r="465" s="7" customFormat="1" ht="12">
      <c r="F465" s="31"/>
    </row>
    <row r="466" s="7" customFormat="1" ht="12">
      <c r="F466" s="31"/>
    </row>
    <row r="467" s="7" customFormat="1" ht="12">
      <c r="F467" s="31"/>
    </row>
    <row r="468" s="7" customFormat="1" ht="12">
      <c r="F468" s="31"/>
    </row>
    <row r="469" s="7" customFormat="1" ht="12">
      <c r="F469" s="31"/>
    </row>
    <row r="470" s="7" customFormat="1" ht="12">
      <c r="F470" s="31"/>
    </row>
    <row r="471" s="7" customFormat="1" ht="12">
      <c r="F471" s="31"/>
    </row>
    <row r="472" s="7" customFormat="1" ht="12">
      <c r="F472" s="31"/>
    </row>
    <row r="473" s="7" customFormat="1" ht="12">
      <c r="F473" s="31"/>
    </row>
    <row r="474" s="7" customFormat="1" ht="12">
      <c r="F474" s="31"/>
    </row>
    <row r="475" s="7" customFormat="1" ht="12">
      <c r="F475" s="31"/>
    </row>
    <row r="476" s="7" customFormat="1" ht="12">
      <c r="F476" s="31"/>
    </row>
    <row r="477" s="7" customFormat="1" ht="12">
      <c r="F477" s="31"/>
    </row>
    <row r="478" s="7" customFormat="1" ht="12">
      <c r="F478" s="31"/>
    </row>
    <row r="479" s="7" customFormat="1" ht="12">
      <c r="F479" s="31"/>
    </row>
    <row r="480" s="7" customFormat="1" ht="12">
      <c r="F480" s="31"/>
    </row>
    <row r="481" s="7" customFormat="1" ht="12">
      <c r="F481" s="31"/>
    </row>
    <row r="482" s="7" customFormat="1" ht="12">
      <c r="F482" s="31"/>
    </row>
    <row r="483" s="7" customFormat="1" ht="12">
      <c r="F483" s="31"/>
    </row>
    <row r="484" s="7" customFormat="1" ht="12">
      <c r="F484" s="31"/>
    </row>
    <row r="485" s="7" customFormat="1" ht="12">
      <c r="F485" s="31"/>
    </row>
    <row r="486" s="7" customFormat="1" ht="12">
      <c r="F486" s="31"/>
    </row>
    <row r="487" s="7" customFormat="1" ht="12">
      <c r="F487" s="31"/>
    </row>
    <row r="488" s="7" customFormat="1" ht="12">
      <c r="F488" s="31"/>
    </row>
    <row r="489" s="7" customFormat="1" ht="12">
      <c r="F489" s="31"/>
    </row>
    <row r="490" s="7" customFormat="1" ht="12">
      <c r="F490" s="31"/>
    </row>
    <row r="491" s="7" customFormat="1" ht="12">
      <c r="F491" s="31"/>
    </row>
    <row r="492" s="7" customFormat="1" ht="12">
      <c r="F492" s="31"/>
    </row>
    <row r="493" s="7" customFormat="1" ht="12">
      <c r="F493" s="31"/>
    </row>
    <row r="494" s="7" customFormat="1" ht="12">
      <c r="F494" s="31"/>
    </row>
    <row r="495" s="7" customFormat="1" ht="12">
      <c r="F495" s="31"/>
    </row>
    <row r="496" s="7" customFormat="1" ht="12">
      <c r="F496" s="31"/>
    </row>
    <row r="497" s="7" customFormat="1" ht="12">
      <c r="F497" s="31"/>
    </row>
    <row r="498" s="7" customFormat="1" ht="12">
      <c r="F498" s="31"/>
    </row>
    <row r="499" s="7" customFormat="1" ht="12">
      <c r="F499" s="31"/>
    </row>
    <row r="500" s="7" customFormat="1" ht="12">
      <c r="F500" s="31"/>
    </row>
    <row r="501" s="7" customFormat="1" ht="12">
      <c r="F501" s="31"/>
    </row>
    <row r="502" s="7" customFormat="1" ht="12">
      <c r="F502" s="31"/>
    </row>
    <row r="503" s="7" customFormat="1" ht="12">
      <c r="F503" s="31"/>
    </row>
    <row r="504" s="7" customFormat="1" ht="12">
      <c r="F504" s="31"/>
    </row>
    <row r="505" s="7" customFormat="1" ht="12">
      <c r="F505" s="31"/>
    </row>
    <row r="506" s="7" customFormat="1" ht="12">
      <c r="F506" s="31"/>
    </row>
    <row r="507" s="7" customFormat="1" ht="12">
      <c r="F507" s="31"/>
    </row>
    <row r="508" s="7" customFormat="1" ht="12">
      <c r="F508" s="31"/>
    </row>
    <row r="509" s="7" customFormat="1" ht="12">
      <c r="F509" s="31"/>
    </row>
    <row r="510" s="7" customFormat="1" ht="12">
      <c r="F510" s="31"/>
    </row>
    <row r="511" s="7" customFormat="1" ht="12">
      <c r="F511" s="31"/>
    </row>
    <row r="512" s="7" customFormat="1" ht="12">
      <c r="F512" s="31"/>
    </row>
    <row r="513" s="7" customFormat="1" ht="12">
      <c r="F513" s="31"/>
    </row>
    <row r="514" s="7" customFormat="1" ht="12">
      <c r="F514" s="31"/>
    </row>
    <row r="515" s="7" customFormat="1" ht="12">
      <c r="F515" s="31"/>
    </row>
    <row r="516" s="7" customFormat="1" ht="12">
      <c r="F516" s="31"/>
    </row>
    <row r="517" s="7" customFormat="1" ht="12">
      <c r="F517" s="31"/>
    </row>
    <row r="518" s="7" customFormat="1" ht="12">
      <c r="F518" s="31"/>
    </row>
    <row r="519" s="7" customFormat="1" ht="12">
      <c r="F519" s="31"/>
    </row>
    <row r="520" s="7" customFormat="1" ht="12">
      <c r="F520" s="31"/>
    </row>
    <row r="521" s="7" customFormat="1" ht="12">
      <c r="F521" s="31"/>
    </row>
    <row r="522" s="7" customFormat="1" ht="12">
      <c r="F522" s="31"/>
    </row>
    <row r="523" s="7" customFormat="1" ht="12">
      <c r="F523" s="31"/>
    </row>
    <row r="524" s="7" customFormat="1" ht="12">
      <c r="F524" s="31"/>
    </row>
    <row r="525" s="7" customFormat="1" ht="12">
      <c r="F525" s="31"/>
    </row>
    <row r="526" s="7" customFormat="1" ht="12">
      <c r="F526" s="31"/>
    </row>
    <row r="527" s="7" customFormat="1" ht="12">
      <c r="F527" s="31"/>
    </row>
    <row r="528" s="7" customFormat="1" ht="12">
      <c r="F528" s="31"/>
    </row>
    <row r="529" s="7" customFormat="1" ht="12">
      <c r="F529" s="31"/>
    </row>
    <row r="530" s="7" customFormat="1" ht="12">
      <c r="F530" s="31"/>
    </row>
    <row r="531" s="7" customFormat="1" ht="12">
      <c r="F531" s="31"/>
    </row>
    <row r="532" s="7" customFormat="1" ht="12">
      <c r="F532" s="31"/>
    </row>
    <row r="533" s="7" customFormat="1" ht="12">
      <c r="F533" s="31"/>
    </row>
    <row r="534" s="7" customFormat="1" ht="12">
      <c r="F534" s="31"/>
    </row>
    <row r="535" s="7" customFormat="1" ht="12">
      <c r="F535" s="31"/>
    </row>
    <row r="536" s="7" customFormat="1" ht="12">
      <c r="F536" s="31"/>
    </row>
    <row r="537" s="7" customFormat="1" ht="12">
      <c r="F537" s="31"/>
    </row>
    <row r="538" s="7" customFormat="1" ht="12">
      <c r="F538" s="31"/>
    </row>
    <row r="539" s="7" customFormat="1" ht="12">
      <c r="F539" s="31"/>
    </row>
    <row r="540" s="7" customFormat="1" ht="12">
      <c r="F540" s="31"/>
    </row>
    <row r="541" s="7" customFormat="1" ht="12">
      <c r="F541" s="31"/>
    </row>
    <row r="542" s="7" customFormat="1" ht="12">
      <c r="F542" s="31"/>
    </row>
    <row r="543" s="7" customFormat="1" ht="12">
      <c r="F543" s="31"/>
    </row>
    <row r="544" s="7" customFormat="1" ht="12">
      <c r="F544" s="31"/>
    </row>
    <row r="545" s="7" customFormat="1" ht="12">
      <c r="F545" s="31"/>
    </row>
    <row r="546" s="7" customFormat="1" ht="12">
      <c r="F546" s="31"/>
    </row>
    <row r="547" s="7" customFormat="1" ht="12">
      <c r="F547" s="31"/>
    </row>
    <row r="548" s="7" customFormat="1" ht="12">
      <c r="F548" s="31"/>
    </row>
    <row r="549" s="7" customFormat="1" ht="12">
      <c r="F549" s="31"/>
    </row>
    <row r="550" s="7" customFormat="1" ht="12">
      <c r="F550" s="31"/>
    </row>
    <row r="551" s="7" customFormat="1" ht="12">
      <c r="F551" s="31"/>
    </row>
    <row r="552" s="7" customFormat="1" ht="12">
      <c r="F552" s="31"/>
    </row>
    <row r="553" s="7" customFormat="1" ht="12">
      <c r="F553" s="31"/>
    </row>
    <row r="554" s="7" customFormat="1" ht="12">
      <c r="F554" s="31"/>
    </row>
    <row r="555" s="7" customFormat="1" ht="12">
      <c r="F555" s="31"/>
    </row>
    <row r="556" s="7" customFormat="1" ht="12">
      <c r="F556" s="31"/>
    </row>
    <row r="557" s="7" customFormat="1" ht="12">
      <c r="F557" s="31"/>
    </row>
    <row r="558" s="7" customFormat="1" ht="12">
      <c r="F558" s="31"/>
    </row>
    <row r="559" s="7" customFormat="1" ht="12">
      <c r="F559" s="31"/>
    </row>
    <row r="560" s="7" customFormat="1" ht="12">
      <c r="F560" s="31"/>
    </row>
    <row r="561" s="7" customFormat="1" ht="12">
      <c r="F561" s="31"/>
    </row>
    <row r="562" s="7" customFormat="1" ht="12">
      <c r="F562" s="31"/>
    </row>
    <row r="563" s="7" customFormat="1" ht="12">
      <c r="F563" s="31"/>
    </row>
    <row r="564" s="7" customFormat="1" ht="12">
      <c r="F564" s="31"/>
    </row>
    <row r="565" s="7" customFormat="1" ht="12">
      <c r="F565" s="31"/>
    </row>
    <row r="566" s="7" customFormat="1" ht="12">
      <c r="F566" s="31"/>
    </row>
    <row r="567" s="7" customFormat="1" ht="12">
      <c r="F567" s="31"/>
    </row>
    <row r="568" s="7" customFormat="1" ht="12">
      <c r="F568" s="31"/>
    </row>
    <row r="569" s="7" customFormat="1" ht="12">
      <c r="F569" s="31"/>
    </row>
    <row r="570" s="7" customFormat="1" ht="12">
      <c r="F570" s="31"/>
    </row>
    <row r="571" s="7" customFormat="1" ht="12">
      <c r="F571" s="31"/>
    </row>
    <row r="572" s="7" customFormat="1" ht="12">
      <c r="F572" s="31"/>
    </row>
    <row r="573" s="7" customFormat="1" ht="12">
      <c r="F573" s="31"/>
    </row>
    <row r="574" s="7" customFormat="1" ht="12">
      <c r="F574" s="31"/>
    </row>
    <row r="575" s="7" customFormat="1" ht="12">
      <c r="F575" s="31"/>
    </row>
    <row r="576" s="7" customFormat="1" ht="12">
      <c r="F576" s="31"/>
    </row>
    <row r="577" s="7" customFormat="1" ht="12">
      <c r="F577" s="31"/>
    </row>
    <row r="578" s="7" customFormat="1" ht="12">
      <c r="F578" s="31"/>
    </row>
    <row r="579" s="7" customFormat="1" ht="12">
      <c r="F579" s="31"/>
    </row>
    <row r="580" s="7" customFormat="1" ht="12">
      <c r="F580" s="31"/>
    </row>
    <row r="581" s="7" customFormat="1" ht="12">
      <c r="F581" s="31"/>
    </row>
    <row r="582" s="7" customFormat="1" ht="12">
      <c r="F582" s="31"/>
    </row>
    <row r="583" s="7" customFormat="1" ht="12">
      <c r="F583" s="31"/>
    </row>
    <row r="584" s="7" customFormat="1" ht="12">
      <c r="F584" s="31"/>
    </row>
    <row r="585" s="7" customFormat="1" ht="12">
      <c r="F585" s="31"/>
    </row>
    <row r="586" s="7" customFormat="1" ht="12">
      <c r="F586" s="31"/>
    </row>
    <row r="587" s="7" customFormat="1" ht="12">
      <c r="F587" s="31"/>
    </row>
    <row r="588" s="7" customFormat="1" ht="12">
      <c r="F588" s="31"/>
    </row>
    <row r="589" s="7" customFormat="1" ht="12">
      <c r="F589" s="31"/>
    </row>
    <row r="590" s="7" customFormat="1" ht="12">
      <c r="F590" s="31"/>
    </row>
    <row r="591" s="7" customFormat="1" ht="12">
      <c r="F591" s="31"/>
    </row>
    <row r="592" s="7" customFormat="1" ht="12">
      <c r="F592" s="31"/>
    </row>
    <row r="593" s="7" customFormat="1" ht="12">
      <c r="F593" s="31"/>
    </row>
    <row r="594" s="7" customFormat="1" ht="12">
      <c r="F594" s="31"/>
    </row>
    <row r="595" s="7" customFormat="1" ht="12">
      <c r="F595" s="31"/>
    </row>
    <row r="596" s="7" customFormat="1" ht="12">
      <c r="F596" s="31"/>
    </row>
    <row r="597" s="7" customFormat="1" ht="12">
      <c r="F597" s="31"/>
    </row>
    <row r="598" s="7" customFormat="1" ht="12">
      <c r="F598" s="31"/>
    </row>
    <row r="599" s="7" customFormat="1" ht="12">
      <c r="F599" s="31"/>
    </row>
    <row r="600" s="7" customFormat="1" ht="12">
      <c r="F600" s="31"/>
    </row>
    <row r="601" s="7" customFormat="1" ht="12">
      <c r="F601" s="31"/>
    </row>
    <row r="602" s="7" customFormat="1" ht="12">
      <c r="F602" s="31"/>
    </row>
    <row r="603" s="7" customFormat="1" ht="12">
      <c r="F603" s="31"/>
    </row>
    <row r="604" s="7" customFormat="1" ht="12">
      <c r="F604" s="31"/>
    </row>
    <row r="605" s="7" customFormat="1" ht="12">
      <c r="F605" s="31"/>
    </row>
    <row r="606" s="7" customFormat="1" ht="12">
      <c r="F606" s="31"/>
    </row>
    <row r="607" s="7" customFormat="1" ht="12">
      <c r="F607" s="31"/>
    </row>
    <row r="608" s="7" customFormat="1" ht="12">
      <c r="F608" s="31"/>
    </row>
    <row r="609" s="7" customFormat="1" ht="12">
      <c r="F609" s="31"/>
    </row>
    <row r="610" s="7" customFormat="1" ht="12">
      <c r="F610" s="31"/>
    </row>
    <row r="611" s="7" customFormat="1" ht="12">
      <c r="F611" s="31"/>
    </row>
    <row r="612" s="7" customFormat="1" ht="12">
      <c r="F612" s="31"/>
    </row>
    <row r="613" s="7" customFormat="1" ht="12">
      <c r="F613" s="31"/>
    </row>
    <row r="614" s="7" customFormat="1" ht="12">
      <c r="F614" s="31"/>
    </row>
    <row r="615" s="7" customFormat="1" ht="12">
      <c r="F615" s="31"/>
    </row>
    <row r="616" s="7" customFormat="1" ht="12">
      <c r="F616" s="31"/>
    </row>
    <row r="617" s="7" customFormat="1" ht="12">
      <c r="F617" s="31"/>
    </row>
    <row r="618" s="7" customFormat="1" ht="12">
      <c r="F618" s="31"/>
    </row>
    <row r="619" s="7" customFormat="1" ht="12">
      <c r="F619" s="31"/>
    </row>
    <row r="620" s="7" customFormat="1" ht="12">
      <c r="F620" s="31"/>
    </row>
    <row r="621" s="7" customFormat="1" ht="12">
      <c r="F621" s="31"/>
    </row>
    <row r="622" s="7" customFormat="1" ht="12">
      <c r="F622" s="31"/>
    </row>
    <row r="623" s="7" customFormat="1" ht="12">
      <c r="F623" s="31"/>
    </row>
    <row r="624" s="7" customFormat="1" ht="12">
      <c r="F624" s="31"/>
    </row>
    <row r="625" s="7" customFormat="1" ht="12">
      <c r="F625" s="31"/>
    </row>
    <row r="626" s="7" customFormat="1" ht="12">
      <c r="F626" s="31"/>
    </row>
    <row r="627" s="7" customFormat="1" ht="12">
      <c r="F627" s="31"/>
    </row>
    <row r="628" s="7" customFormat="1" ht="12">
      <c r="F628" s="31"/>
    </row>
    <row r="629" s="7" customFormat="1" ht="12">
      <c r="F629" s="31"/>
    </row>
    <row r="630" s="7" customFormat="1" ht="12">
      <c r="F630" s="31"/>
    </row>
    <row r="631" s="7" customFormat="1" ht="12">
      <c r="F631" s="31"/>
    </row>
    <row r="632" s="7" customFormat="1" ht="12">
      <c r="F632" s="31"/>
    </row>
    <row r="633" s="7" customFormat="1" ht="12">
      <c r="F633" s="31"/>
    </row>
    <row r="634" s="7" customFormat="1" ht="12">
      <c r="F634" s="31"/>
    </row>
    <row r="635" s="7" customFormat="1" ht="12">
      <c r="F635" s="31"/>
    </row>
    <row r="636" s="7" customFormat="1" ht="12">
      <c r="F636" s="31"/>
    </row>
    <row r="637" s="7" customFormat="1" ht="12">
      <c r="F637" s="31"/>
    </row>
    <row r="638" s="7" customFormat="1" ht="12">
      <c r="F638" s="31"/>
    </row>
    <row r="639" s="7" customFormat="1" ht="12">
      <c r="F639" s="31"/>
    </row>
    <row r="640" s="7" customFormat="1" ht="12">
      <c r="F640" s="31"/>
    </row>
    <row r="641" s="7" customFormat="1" ht="12">
      <c r="F641" s="31"/>
    </row>
    <row r="642" s="7" customFormat="1" ht="12">
      <c r="F642" s="31"/>
    </row>
    <row r="643" s="7" customFormat="1" ht="12">
      <c r="F643" s="31"/>
    </row>
    <row r="644" s="7" customFormat="1" ht="12">
      <c r="F644" s="31"/>
    </row>
    <row r="645" s="7" customFormat="1" ht="12">
      <c r="F645" s="31"/>
    </row>
    <row r="646" s="7" customFormat="1" ht="12">
      <c r="F646" s="31"/>
    </row>
    <row r="647" s="7" customFormat="1" ht="12">
      <c r="F647" s="31"/>
    </row>
    <row r="648" s="7" customFormat="1" ht="12">
      <c r="F648" s="31"/>
    </row>
    <row r="649" s="7" customFormat="1" ht="12">
      <c r="F649" s="31"/>
    </row>
    <row r="650" s="7" customFormat="1" ht="12">
      <c r="F650" s="31"/>
    </row>
    <row r="651" s="7" customFormat="1" ht="12">
      <c r="F651" s="31"/>
    </row>
    <row r="652" s="7" customFormat="1" ht="12">
      <c r="F652" s="31"/>
    </row>
    <row r="653" s="7" customFormat="1" ht="12">
      <c r="F653" s="31"/>
    </row>
    <row r="654" s="7" customFormat="1" ht="12">
      <c r="F654" s="31"/>
    </row>
    <row r="655" s="7" customFormat="1" ht="12">
      <c r="F655" s="31"/>
    </row>
    <row r="656" s="7" customFormat="1" ht="12">
      <c r="F656" s="31"/>
    </row>
    <row r="657" s="7" customFormat="1" ht="12">
      <c r="F657" s="31"/>
    </row>
    <row r="658" s="7" customFormat="1" ht="12">
      <c r="F658" s="31"/>
    </row>
    <row r="659" s="7" customFormat="1" ht="12">
      <c r="F659" s="31"/>
    </row>
    <row r="660" s="7" customFormat="1" ht="12">
      <c r="F660" s="31"/>
    </row>
    <row r="661" s="7" customFormat="1" ht="12">
      <c r="F661" s="31"/>
    </row>
    <row r="662" s="7" customFormat="1" ht="12">
      <c r="F662" s="31"/>
    </row>
    <row r="663" s="7" customFormat="1" ht="12">
      <c r="F663" s="31"/>
    </row>
    <row r="664" s="7" customFormat="1" ht="12">
      <c r="F664" s="31"/>
    </row>
    <row r="665" s="7" customFormat="1" ht="12">
      <c r="F665" s="31"/>
    </row>
    <row r="666" s="7" customFormat="1" ht="12">
      <c r="F666" s="31"/>
    </row>
    <row r="667" s="7" customFormat="1" ht="12">
      <c r="F667" s="31"/>
    </row>
    <row r="668" s="7" customFormat="1" ht="12">
      <c r="F668" s="31"/>
    </row>
    <row r="669" s="7" customFormat="1" ht="12">
      <c r="F669" s="31"/>
    </row>
    <row r="670" s="7" customFormat="1" ht="12">
      <c r="F670" s="31"/>
    </row>
    <row r="671" s="7" customFormat="1" ht="12">
      <c r="F671" s="31"/>
    </row>
    <row r="672" s="7" customFormat="1" ht="12">
      <c r="F672" s="31"/>
    </row>
    <row r="673" s="7" customFormat="1" ht="12">
      <c r="F673" s="31"/>
    </row>
    <row r="674" s="7" customFormat="1" ht="12">
      <c r="F674" s="31"/>
    </row>
    <row r="675" s="7" customFormat="1" ht="12">
      <c r="F675" s="31"/>
    </row>
    <row r="676" s="7" customFormat="1" ht="12">
      <c r="F676" s="31"/>
    </row>
    <row r="677" s="7" customFormat="1" ht="12">
      <c r="F677" s="31"/>
    </row>
    <row r="678" s="7" customFormat="1" ht="12">
      <c r="F678" s="31"/>
    </row>
    <row r="679" s="7" customFormat="1" ht="12">
      <c r="F679" s="31"/>
    </row>
    <row r="680" s="7" customFormat="1" ht="12">
      <c r="F680" s="31"/>
    </row>
    <row r="681" s="7" customFormat="1" ht="12">
      <c r="F681" s="31"/>
    </row>
    <row r="682" s="7" customFormat="1" ht="12">
      <c r="F682" s="31"/>
    </row>
    <row r="683" s="7" customFormat="1" ht="12">
      <c r="F683" s="31"/>
    </row>
    <row r="684" s="7" customFormat="1" ht="12">
      <c r="F684" s="31"/>
    </row>
    <row r="685" s="7" customFormat="1" ht="12">
      <c r="F685" s="31"/>
    </row>
    <row r="686" s="7" customFormat="1" ht="12">
      <c r="F686" s="31"/>
    </row>
    <row r="687" s="7" customFormat="1" ht="12">
      <c r="F687" s="31"/>
    </row>
    <row r="688" s="7" customFormat="1" ht="12">
      <c r="F688" s="31"/>
    </row>
    <row r="689" s="7" customFormat="1" ht="12">
      <c r="F689" s="31"/>
    </row>
    <row r="690" s="7" customFormat="1" ht="12">
      <c r="F690" s="31"/>
    </row>
    <row r="691" s="7" customFormat="1" ht="12">
      <c r="F691" s="31"/>
    </row>
    <row r="692" s="7" customFormat="1" ht="12">
      <c r="F692" s="31"/>
    </row>
    <row r="693" s="7" customFormat="1" ht="12">
      <c r="F693" s="31"/>
    </row>
    <row r="694" s="7" customFormat="1" ht="12">
      <c r="F694" s="31"/>
    </row>
    <row r="695" s="7" customFormat="1" ht="12">
      <c r="F695" s="31"/>
    </row>
    <row r="696" s="7" customFormat="1" ht="12">
      <c r="F696" s="31"/>
    </row>
    <row r="697" s="7" customFormat="1" ht="12">
      <c r="F697" s="31"/>
    </row>
    <row r="698" s="7" customFormat="1" ht="12">
      <c r="F698" s="31"/>
    </row>
    <row r="699" s="7" customFormat="1" ht="12">
      <c r="F699" s="31"/>
    </row>
    <row r="700" s="7" customFormat="1" ht="12">
      <c r="F700" s="31"/>
    </row>
    <row r="701" s="7" customFormat="1" ht="12">
      <c r="F701" s="31"/>
    </row>
    <row r="702" s="7" customFormat="1" ht="12">
      <c r="F702" s="31"/>
    </row>
    <row r="703" s="7" customFormat="1" ht="12">
      <c r="F703" s="31"/>
    </row>
    <row r="704" s="7" customFormat="1" ht="12">
      <c r="F704" s="31"/>
    </row>
    <row r="705" s="7" customFormat="1" ht="12">
      <c r="F705" s="31"/>
    </row>
    <row r="706" s="7" customFormat="1" ht="12">
      <c r="F706" s="31"/>
    </row>
    <row r="707" s="7" customFormat="1" ht="12">
      <c r="F707" s="31"/>
    </row>
    <row r="708" s="7" customFormat="1" ht="12">
      <c r="F708" s="31"/>
    </row>
    <row r="709" s="7" customFormat="1" ht="12">
      <c r="F709" s="31"/>
    </row>
    <row r="710" s="7" customFormat="1" ht="12">
      <c r="F710" s="31"/>
    </row>
    <row r="711" s="7" customFormat="1" ht="12">
      <c r="F711" s="31"/>
    </row>
    <row r="712" s="7" customFormat="1" ht="12">
      <c r="F712" s="31"/>
    </row>
    <row r="713" s="7" customFormat="1" ht="12">
      <c r="F713" s="31"/>
    </row>
    <row r="714" s="7" customFormat="1" ht="12">
      <c r="F714" s="31"/>
    </row>
    <row r="715" s="7" customFormat="1" ht="12">
      <c r="F715" s="31"/>
    </row>
    <row r="716" s="7" customFormat="1" ht="12">
      <c r="F716" s="31"/>
    </row>
    <row r="717" s="7" customFormat="1" ht="12">
      <c r="F717" s="31"/>
    </row>
    <row r="718" s="7" customFormat="1" ht="12">
      <c r="F718" s="31"/>
    </row>
    <row r="719" s="7" customFormat="1" ht="12">
      <c r="F719" s="31"/>
    </row>
    <row r="720" s="7" customFormat="1" ht="12">
      <c r="F720" s="31"/>
    </row>
    <row r="721" s="7" customFormat="1" ht="12">
      <c r="F721" s="31"/>
    </row>
    <row r="722" s="7" customFormat="1" ht="12">
      <c r="F722" s="31"/>
    </row>
    <row r="723" s="7" customFormat="1" ht="12">
      <c r="F723" s="31"/>
    </row>
    <row r="724" s="7" customFormat="1" ht="12">
      <c r="F724" s="31"/>
    </row>
    <row r="725" s="7" customFormat="1" ht="12">
      <c r="F725" s="31"/>
    </row>
    <row r="726" s="7" customFormat="1" ht="12">
      <c r="F726" s="31"/>
    </row>
    <row r="727" s="7" customFormat="1" ht="12">
      <c r="F727" s="31"/>
    </row>
    <row r="728" s="7" customFormat="1" ht="12">
      <c r="F728" s="31"/>
    </row>
    <row r="729" s="7" customFormat="1" ht="12">
      <c r="F729" s="31"/>
    </row>
    <row r="730" s="7" customFormat="1" ht="12">
      <c r="F730" s="31"/>
    </row>
    <row r="731" s="7" customFormat="1" ht="12">
      <c r="F731" s="31"/>
    </row>
    <row r="732" s="7" customFormat="1" ht="12">
      <c r="F732" s="31"/>
    </row>
    <row r="733" s="7" customFormat="1" ht="12">
      <c r="F733" s="31"/>
    </row>
    <row r="734" s="7" customFormat="1" ht="12">
      <c r="F734" s="31"/>
    </row>
    <row r="735" s="7" customFormat="1" ht="12">
      <c r="F735" s="31"/>
    </row>
    <row r="736" s="7" customFormat="1" ht="12">
      <c r="F736" s="31"/>
    </row>
    <row r="737" s="7" customFormat="1" ht="12">
      <c r="F737" s="31"/>
    </row>
    <row r="738" s="7" customFormat="1" ht="12">
      <c r="F738" s="31"/>
    </row>
    <row r="739" s="7" customFormat="1" ht="12">
      <c r="F739" s="31"/>
    </row>
    <row r="740" s="7" customFormat="1" ht="12">
      <c r="F740" s="31"/>
    </row>
    <row r="741" s="7" customFormat="1" ht="12">
      <c r="F741" s="31"/>
    </row>
    <row r="742" s="7" customFormat="1" ht="12">
      <c r="F742" s="31"/>
    </row>
    <row r="743" s="7" customFormat="1" ht="12">
      <c r="F743" s="31"/>
    </row>
    <row r="744" s="7" customFormat="1" ht="12">
      <c r="F744" s="31"/>
    </row>
    <row r="745" s="7" customFormat="1" ht="12">
      <c r="F745" s="31"/>
    </row>
    <row r="746" s="7" customFormat="1" ht="12">
      <c r="F746" s="31"/>
    </row>
    <row r="747" s="7" customFormat="1" ht="12">
      <c r="F747" s="31"/>
    </row>
    <row r="748" s="7" customFormat="1" ht="12">
      <c r="F748" s="31"/>
    </row>
    <row r="749" s="7" customFormat="1" ht="12">
      <c r="F749" s="31"/>
    </row>
    <row r="750" s="7" customFormat="1" ht="12">
      <c r="F750" s="31"/>
    </row>
    <row r="751" s="7" customFormat="1" ht="12">
      <c r="F751" s="31"/>
    </row>
    <row r="752" s="7" customFormat="1" ht="12">
      <c r="F752" s="31"/>
    </row>
    <row r="753" s="7" customFormat="1" ht="12">
      <c r="F753" s="31"/>
    </row>
    <row r="754" s="7" customFormat="1" ht="12">
      <c r="F754" s="31"/>
    </row>
    <row r="755" s="7" customFormat="1" ht="12">
      <c r="F755" s="31"/>
    </row>
    <row r="756" s="7" customFormat="1" ht="12">
      <c r="F756" s="31"/>
    </row>
    <row r="757" s="7" customFormat="1" ht="12">
      <c r="F757" s="31"/>
    </row>
    <row r="758" s="7" customFormat="1" ht="12">
      <c r="F758" s="31"/>
    </row>
    <row r="759" s="7" customFormat="1" ht="12">
      <c r="F759" s="31"/>
    </row>
    <row r="760" s="7" customFormat="1" ht="12">
      <c r="F760" s="31"/>
    </row>
    <row r="761" s="7" customFormat="1" ht="12">
      <c r="F761" s="31"/>
    </row>
    <row r="762" s="7" customFormat="1" ht="12">
      <c r="F762" s="31"/>
    </row>
    <row r="763" s="7" customFormat="1" ht="12">
      <c r="F763" s="31"/>
    </row>
    <row r="764" s="7" customFormat="1" ht="12">
      <c r="F764" s="31"/>
    </row>
    <row r="765" s="7" customFormat="1" ht="12">
      <c r="F765" s="31"/>
    </row>
    <row r="766" s="7" customFormat="1" ht="12">
      <c r="F766" s="31"/>
    </row>
    <row r="767" s="7" customFormat="1" ht="12">
      <c r="F767" s="31"/>
    </row>
    <row r="768" s="7" customFormat="1" ht="12">
      <c r="F768" s="31"/>
    </row>
    <row r="769" s="7" customFormat="1" ht="12">
      <c r="F769" s="31"/>
    </row>
    <row r="770" s="7" customFormat="1" ht="12">
      <c r="F770" s="31"/>
    </row>
    <row r="771" s="7" customFormat="1" ht="12">
      <c r="F771" s="31"/>
    </row>
    <row r="772" s="7" customFormat="1" ht="12">
      <c r="F772" s="31"/>
    </row>
    <row r="773" s="7" customFormat="1" ht="12">
      <c r="F773" s="31"/>
    </row>
    <row r="774" s="7" customFormat="1" ht="12">
      <c r="F774" s="31"/>
    </row>
    <row r="775" s="7" customFormat="1" ht="12">
      <c r="F775" s="31"/>
    </row>
    <row r="776" s="7" customFormat="1" ht="12">
      <c r="F776" s="31"/>
    </row>
    <row r="777" s="7" customFormat="1" ht="12">
      <c r="F777" s="31"/>
    </row>
    <row r="778" s="7" customFormat="1" ht="12">
      <c r="F778" s="31"/>
    </row>
    <row r="779" s="7" customFormat="1" ht="12">
      <c r="F779" s="31"/>
    </row>
    <row r="780" s="7" customFormat="1" ht="12">
      <c r="F780" s="31"/>
    </row>
    <row r="781" s="7" customFormat="1" ht="12">
      <c r="F781" s="31"/>
    </row>
    <row r="782" s="7" customFormat="1" ht="12">
      <c r="F782" s="31"/>
    </row>
    <row r="783" s="7" customFormat="1" ht="12">
      <c r="F783" s="31"/>
    </row>
    <row r="784" s="7" customFormat="1" ht="12">
      <c r="F784" s="31"/>
    </row>
    <row r="785" s="7" customFormat="1" ht="12">
      <c r="F785" s="31"/>
    </row>
    <row r="786" s="7" customFormat="1" ht="12">
      <c r="F786" s="31"/>
    </row>
    <row r="787" s="7" customFormat="1" ht="12">
      <c r="F787" s="31"/>
    </row>
    <row r="788" s="7" customFormat="1" ht="12">
      <c r="F788" s="31"/>
    </row>
    <row r="789" s="7" customFormat="1" ht="12">
      <c r="F789" s="31"/>
    </row>
    <row r="790" s="7" customFormat="1" ht="12">
      <c r="F790" s="31"/>
    </row>
    <row r="791" s="7" customFormat="1" ht="12">
      <c r="F791" s="31"/>
    </row>
    <row r="792" s="7" customFormat="1" ht="12">
      <c r="F792" s="31"/>
    </row>
    <row r="793" s="7" customFormat="1" ht="12">
      <c r="F793" s="31"/>
    </row>
    <row r="794" s="7" customFormat="1" ht="12">
      <c r="F794" s="31"/>
    </row>
    <row r="795" s="7" customFormat="1" ht="12">
      <c r="F795" s="31"/>
    </row>
    <row r="796" s="7" customFormat="1" ht="12">
      <c r="F796" s="31"/>
    </row>
    <row r="797" s="7" customFormat="1" ht="12">
      <c r="F797" s="31"/>
    </row>
    <row r="798" s="7" customFormat="1" ht="12">
      <c r="F798" s="31"/>
    </row>
    <row r="799" s="7" customFormat="1" ht="12">
      <c r="F799" s="31"/>
    </row>
    <row r="800" s="7" customFormat="1" ht="12">
      <c r="F800" s="31"/>
    </row>
    <row r="801" s="7" customFormat="1" ht="12">
      <c r="F801" s="31"/>
    </row>
    <row r="802" s="7" customFormat="1" ht="12">
      <c r="F802" s="31"/>
    </row>
    <row r="803" s="7" customFormat="1" ht="12">
      <c r="F803" s="31"/>
    </row>
    <row r="804" s="7" customFormat="1" ht="12">
      <c r="F804" s="31"/>
    </row>
    <row r="805" s="7" customFormat="1" ht="12">
      <c r="F805" s="31"/>
    </row>
    <row r="806" s="7" customFormat="1" ht="12">
      <c r="F806" s="31"/>
    </row>
    <row r="807" s="7" customFormat="1" ht="12">
      <c r="F807" s="31"/>
    </row>
    <row r="808" s="7" customFormat="1" ht="12">
      <c r="F808" s="31"/>
    </row>
    <row r="809" s="7" customFormat="1" ht="12">
      <c r="F809" s="31"/>
    </row>
    <row r="810" s="7" customFormat="1" ht="12">
      <c r="F810" s="31"/>
    </row>
    <row r="811" s="7" customFormat="1" ht="12">
      <c r="F811" s="31"/>
    </row>
    <row r="812" s="7" customFormat="1" ht="12">
      <c r="F812" s="31"/>
    </row>
    <row r="813" s="7" customFormat="1" ht="12">
      <c r="F813" s="31"/>
    </row>
    <row r="814" s="7" customFormat="1" ht="12">
      <c r="F814" s="31"/>
    </row>
    <row r="815" s="7" customFormat="1" ht="12">
      <c r="F815" s="31"/>
    </row>
    <row r="816" s="7" customFormat="1" ht="12">
      <c r="F816" s="31"/>
    </row>
    <row r="817" s="7" customFormat="1" ht="12">
      <c r="F817" s="31"/>
    </row>
    <row r="818" s="7" customFormat="1" ht="12">
      <c r="F818" s="31"/>
    </row>
    <row r="819" s="7" customFormat="1" ht="12">
      <c r="F819" s="31"/>
    </row>
    <row r="820" s="7" customFormat="1" ht="12">
      <c r="F820" s="31"/>
    </row>
    <row r="821" s="7" customFormat="1" ht="12">
      <c r="F821" s="31"/>
    </row>
    <row r="822" s="7" customFormat="1" ht="12">
      <c r="F822" s="31"/>
    </row>
    <row r="823" s="7" customFormat="1" ht="12">
      <c r="F823" s="31"/>
    </row>
    <row r="824" s="7" customFormat="1" ht="12">
      <c r="F824" s="31"/>
    </row>
    <row r="825" s="7" customFormat="1" ht="12">
      <c r="F825" s="31"/>
    </row>
    <row r="826" s="7" customFormat="1" ht="12">
      <c r="F826" s="31"/>
    </row>
    <row r="827" s="7" customFormat="1" ht="12">
      <c r="F827" s="31"/>
    </row>
    <row r="828" s="7" customFormat="1" ht="12">
      <c r="F828" s="31"/>
    </row>
    <row r="829" s="7" customFormat="1" ht="12">
      <c r="F829" s="31"/>
    </row>
    <row r="830" s="7" customFormat="1" ht="12">
      <c r="F830" s="31"/>
    </row>
    <row r="831" s="7" customFormat="1" ht="12">
      <c r="F831" s="31"/>
    </row>
    <row r="832" s="7" customFormat="1" ht="12">
      <c r="F832" s="31"/>
    </row>
    <row r="833" s="7" customFormat="1" ht="12">
      <c r="F833" s="31"/>
    </row>
    <row r="834" s="7" customFormat="1" ht="12">
      <c r="F834" s="31"/>
    </row>
    <row r="835" s="7" customFormat="1" ht="12">
      <c r="F835" s="31"/>
    </row>
    <row r="836" s="7" customFormat="1" ht="12">
      <c r="F836" s="31"/>
    </row>
    <row r="837" s="7" customFormat="1" ht="12">
      <c r="F837" s="31"/>
    </row>
    <row r="838" s="7" customFormat="1" ht="12">
      <c r="F838" s="31"/>
    </row>
    <row r="839" s="7" customFormat="1" ht="12">
      <c r="F839" s="31"/>
    </row>
    <row r="840" s="7" customFormat="1" ht="12">
      <c r="F840" s="31"/>
    </row>
    <row r="841" s="7" customFormat="1" ht="12">
      <c r="F841" s="31"/>
    </row>
    <row r="842" s="7" customFormat="1" ht="12">
      <c r="F842" s="31"/>
    </row>
    <row r="843" s="7" customFormat="1" ht="12">
      <c r="F843" s="31"/>
    </row>
    <row r="844" s="7" customFormat="1" ht="12">
      <c r="F844" s="31"/>
    </row>
    <row r="845" s="7" customFormat="1" ht="12">
      <c r="F845" s="31"/>
    </row>
    <row r="846" s="7" customFormat="1" ht="12">
      <c r="F846" s="31"/>
    </row>
    <row r="847" s="7" customFormat="1" ht="12">
      <c r="F847" s="31"/>
    </row>
    <row r="848" s="7" customFormat="1" ht="12">
      <c r="F848" s="31"/>
    </row>
    <row r="849" s="7" customFormat="1" ht="12">
      <c r="F849" s="31"/>
    </row>
    <row r="850" s="7" customFormat="1" ht="12">
      <c r="F850" s="31"/>
    </row>
    <row r="851" s="7" customFormat="1" ht="12">
      <c r="F851" s="31"/>
    </row>
    <row r="852" s="7" customFormat="1" ht="12">
      <c r="F852" s="31"/>
    </row>
    <row r="853" s="7" customFormat="1" ht="12">
      <c r="F853" s="31"/>
    </row>
    <row r="854" s="7" customFormat="1" ht="12">
      <c r="F854" s="31"/>
    </row>
    <row r="855" s="7" customFormat="1" ht="12">
      <c r="F855" s="31"/>
    </row>
    <row r="856" s="7" customFormat="1" ht="12">
      <c r="F856" s="31"/>
    </row>
    <row r="857" s="7" customFormat="1" ht="12">
      <c r="F857" s="31"/>
    </row>
    <row r="858" s="7" customFormat="1" ht="12">
      <c r="F858" s="31"/>
    </row>
    <row r="859" s="7" customFormat="1" ht="12">
      <c r="F859" s="31"/>
    </row>
    <row r="860" s="7" customFormat="1" ht="12">
      <c r="F860" s="31"/>
    </row>
    <row r="861" s="7" customFormat="1" ht="12">
      <c r="F861" s="31"/>
    </row>
    <row r="862" s="7" customFormat="1" ht="12">
      <c r="F862" s="31"/>
    </row>
    <row r="863" s="7" customFormat="1" ht="12">
      <c r="F863" s="31"/>
    </row>
    <row r="864" s="7" customFormat="1" ht="12">
      <c r="F864" s="31"/>
    </row>
    <row r="865" s="7" customFormat="1" ht="12">
      <c r="F865" s="31"/>
    </row>
    <row r="866" s="7" customFormat="1" ht="12">
      <c r="F866" s="31"/>
    </row>
    <row r="867" s="7" customFormat="1" ht="12">
      <c r="F867" s="31"/>
    </row>
    <row r="868" s="7" customFormat="1" ht="12">
      <c r="F868" s="31"/>
    </row>
    <row r="869" s="7" customFormat="1" ht="12">
      <c r="F869" s="31"/>
    </row>
    <row r="870" s="7" customFormat="1" ht="12">
      <c r="F870" s="31"/>
    </row>
    <row r="871" s="7" customFormat="1" ht="12">
      <c r="F871" s="31"/>
    </row>
    <row r="872" s="7" customFormat="1" ht="12">
      <c r="F872" s="31"/>
    </row>
    <row r="873" s="7" customFormat="1" ht="12">
      <c r="F873" s="31"/>
    </row>
    <row r="874" s="7" customFormat="1" ht="12">
      <c r="F874" s="31"/>
    </row>
    <row r="875" s="7" customFormat="1" ht="12">
      <c r="F875" s="31"/>
    </row>
    <row r="876" s="7" customFormat="1" ht="12">
      <c r="F876" s="31"/>
    </row>
    <row r="877" s="7" customFormat="1" ht="12">
      <c r="F877" s="31"/>
    </row>
    <row r="878" s="7" customFormat="1" ht="12">
      <c r="F878" s="31"/>
    </row>
    <row r="879" s="7" customFormat="1" ht="12">
      <c r="F879" s="31"/>
    </row>
    <row r="880" s="7" customFormat="1" ht="12">
      <c r="F880" s="31"/>
    </row>
    <row r="881" s="7" customFormat="1" ht="12">
      <c r="F881" s="31"/>
    </row>
    <row r="882" s="7" customFormat="1" ht="12">
      <c r="F882" s="31"/>
    </row>
    <row r="883" s="7" customFormat="1" ht="12">
      <c r="F883" s="31"/>
    </row>
    <row r="884" s="7" customFormat="1" ht="12">
      <c r="F884" s="31"/>
    </row>
    <row r="885" s="7" customFormat="1" ht="12">
      <c r="F885" s="31"/>
    </row>
    <row r="886" s="7" customFormat="1" ht="12">
      <c r="F886" s="31"/>
    </row>
    <row r="887" s="7" customFormat="1" ht="12">
      <c r="F887" s="31"/>
    </row>
    <row r="888" s="7" customFormat="1" ht="12">
      <c r="F888" s="31"/>
    </row>
    <row r="889" s="7" customFormat="1" ht="12">
      <c r="F889" s="31"/>
    </row>
    <row r="890" s="7" customFormat="1" ht="12">
      <c r="F890" s="31"/>
    </row>
    <row r="891" s="7" customFormat="1" ht="12">
      <c r="F891" s="31"/>
    </row>
    <row r="892" s="7" customFormat="1" ht="12">
      <c r="F892" s="31"/>
    </row>
    <row r="893" s="7" customFormat="1" ht="12">
      <c r="F893" s="31"/>
    </row>
    <row r="894" s="7" customFormat="1" ht="12">
      <c r="F894" s="31"/>
    </row>
    <row r="895" s="7" customFormat="1" ht="12">
      <c r="F895" s="31"/>
    </row>
    <row r="896" s="7" customFormat="1" ht="12">
      <c r="F896" s="31"/>
    </row>
    <row r="897" s="7" customFormat="1" ht="12">
      <c r="F897" s="31"/>
    </row>
    <row r="898" s="7" customFormat="1" ht="12">
      <c r="F898" s="31"/>
    </row>
    <row r="899" s="7" customFormat="1" ht="12">
      <c r="F899" s="31"/>
    </row>
    <row r="900" s="7" customFormat="1" ht="12">
      <c r="F900" s="31"/>
    </row>
    <row r="901" s="7" customFormat="1" ht="12">
      <c r="F901" s="31"/>
    </row>
    <row r="902" s="7" customFormat="1" ht="12">
      <c r="F902" s="31"/>
    </row>
    <row r="903" s="7" customFormat="1" ht="12">
      <c r="F903" s="31"/>
    </row>
    <row r="904" s="7" customFormat="1" ht="12">
      <c r="F904" s="31"/>
    </row>
    <row r="905" s="7" customFormat="1" ht="12">
      <c r="F905" s="31"/>
    </row>
    <row r="906" s="7" customFormat="1" ht="12">
      <c r="F906" s="31"/>
    </row>
    <row r="907" s="7" customFormat="1" ht="12">
      <c r="F907" s="31"/>
    </row>
    <row r="908" s="7" customFormat="1" ht="12">
      <c r="F908" s="31"/>
    </row>
    <row r="909" s="7" customFormat="1" ht="12">
      <c r="F909" s="31"/>
    </row>
    <row r="910" s="7" customFormat="1" ht="12">
      <c r="F910" s="31"/>
    </row>
    <row r="911" s="7" customFormat="1" ht="12">
      <c r="F911" s="31"/>
    </row>
    <row r="912" s="7" customFormat="1" ht="12">
      <c r="F912" s="31"/>
    </row>
    <row r="913" s="7" customFormat="1" ht="12">
      <c r="F913" s="31"/>
    </row>
    <row r="914" s="7" customFormat="1" ht="12">
      <c r="F914" s="31"/>
    </row>
    <row r="915" s="7" customFormat="1" ht="12">
      <c r="F915" s="31"/>
    </row>
    <row r="916" s="7" customFormat="1" ht="12">
      <c r="F916" s="31"/>
    </row>
    <row r="917" s="7" customFormat="1" ht="12">
      <c r="F917" s="31"/>
    </row>
    <row r="918" s="7" customFormat="1" ht="12">
      <c r="F918" s="31"/>
    </row>
    <row r="919" s="7" customFormat="1" ht="12">
      <c r="F919" s="31"/>
    </row>
    <row r="920" s="7" customFormat="1" ht="12">
      <c r="F920" s="31"/>
    </row>
    <row r="921" s="7" customFormat="1" ht="12">
      <c r="F921" s="31"/>
    </row>
    <row r="922" s="7" customFormat="1" ht="12">
      <c r="F922" s="31"/>
    </row>
    <row r="923" s="7" customFormat="1" ht="12">
      <c r="F923" s="31"/>
    </row>
    <row r="924" s="7" customFormat="1" ht="12">
      <c r="F924" s="31"/>
    </row>
    <row r="925" s="7" customFormat="1" ht="12">
      <c r="F925" s="31"/>
    </row>
    <row r="926" s="7" customFormat="1" ht="12">
      <c r="F926" s="31"/>
    </row>
    <row r="927" s="7" customFormat="1" ht="12">
      <c r="F927" s="31"/>
    </row>
    <row r="928" s="7" customFormat="1" ht="12">
      <c r="F928" s="31"/>
    </row>
    <row r="929" s="7" customFormat="1" ht="12">
      <c r="F929" s="31"/>
    </row>
    <row r="930" s="7" customFormat="1" ht="12">
      <c r="F930" s="31"/>
    </row>
    <row r="931" s="7" customFormat="1" ht="12">
      <c r="F931" s="31"/>
    </row>
    <row r="932" s="7" customFormat="1" ht="12">
      <c r="F932" s="31"/>
    </row>
    <row r="933" s="7" customFormat="1" ht="12">
      <c r="F933" s="31"/>
    </row>
    <row r="934" s="7" customFormat="1" ht="12">
      <c r="F934" s="31"/>
    </row>
    <row r="935" s="7" customFormat="1" ht="12">
      <c r="F935" s="31"/>
    </row>
    <row r="936" s="7" customFormat="1" ht="12">
      <c r="F936" s="31"/>
    </row>
    <row r="937" s="7" customFormat="1" ht="12">
      <c r="F937" s="31"/>
    </row>
    <row r="938" s="7" customFormat="1" ht="12">
      <c r="F938" s="31"/>
    </row>
    <row r="939" s="7" customFormat="1" ht="12">
      <c r="F939" s="31"/>
    </row>
    <row r="940" s="7" customFormat="1" ht="12">
      <c r="F940" s="31"/>
    </row>
    <row r="941" s="7" customFormat="1" ht="12">
      <c r="F941" s="31"/>
    </row>
    <row r="942" s="7" customFormat="1" ht="12">
      <c r="F942" s="31"/>
    </row>
    <row r="943" s="7" customFormat="1" ht="12">
      <c r="F943" s="31"/>
    </row>
    <row r="944" s="7" customFormat="1" ht="12">
      <c r="F944" s="31"/>
    </row>
    <row r="945" s="7" customFormat="1" ht="12">
      <c r="F945" s="31"/>
    </row>
    <row r="946" s="7" customFormat="1" ht="12">
      <c r="F946" s="31"/>
    </row>
    <row r="947" s="7" customFormat="1" ht="12">
      <c r="F947" s="31"/>
    </row>
    <row r="948" s="7" customFormat="1" ht="12">
      <c r="F948" s="31"/>
    </row>
    <row r="949" s="7" customFormat="1" ht="12">
      <c r="F949" s="31"/>
    </row>
    <row r="950" s="7" customFormat="1" ht="12">
      <c r="F950" s="31"/>
    </row>
    <row r="951" s="7" customFormat="1" ht="12">
      <c r="F951" s="31"/>
    </row>
    <row r="952" s="7" customFormat="1" ht="12">
      <c r="F952" s="31"/>
    </row>
    <row r="953" s="7" customFormat="1" ht="12">
      <c r="F953" s="31"/>
    </row>
    <row r="954" s="7" customFormat="1" ht="12">
      <c r="F954" s="31"/>
    </row>
    <row r="955" s="7" customFormat="1" ht="12">
      <c r="F955" s="31"/>
    </row>
    <row r="956" s="7" customFormat="1" ht="12">
      <c r="F956" s="31"/>
    </row>
    <row r="957" s="7" customFormat="1" ht="12">
      <c r="F957" s="31"/>
    </row>
    <row r="958" s="7" customFormat="1" ht="12">
      <c r="F958" s="31"/>
    </row>
    <row r="959" s="7" customFormat="1" ht="12">
      <c r="F959" s="31"/>
    </row>
    <row r="960" s="7" customFormat="1" ht="12">
      <c r="F960" s="31"/>
    </row>
    <row r="961" s="7" customFormat="1" ht="12">
      <c r="F961" s="31"/>
    </row>
    <row r="962" s="7" customFormat="1" ht="12">
      <c r="F962" s="31"/>
    </row>
    <row r="963" s="7" customFormat="1" ht="12">
      <c r="F963" s="31"/>
    </row>
    <row r="964" s="7" customFormat="1" ht="12">
      <c r="F964" s="31"/>
    </row>
    <row r="965" s="7" customFormat="1" ht="12">
      <c r="F965" s="31"/>
    </row>
    <row r="966" s="7" customFormat="1" ht="12">
      <c r="F966" s="31"/>
    </row>
    <row r="967" s="7" customFormat="1" ht="12">
      <c r="F967" s="31"/>
    </row>
    <row r="968" s="7" customFormat="1" ht="12">
      <c r="F968" s="31"/>
    </row>
    <row r="969" s="7" customFormat="1" ht="12">
      <c r="F969" s="31"/>
    </row>
    <row r="970" s="7" customFormat="1" ht="12">
      <c r="F970" s="31"/>
    </row>
    <row r="971" s="7" customFormat="1" ht="12">
      <c r="F971" s="31"/>
    </row>
    <row r="972" s="7" customFormat="1" ht="12">
      <c r="F972" s="31"/>
    </row>
    <row r="973" s="7" customFormat="1" ht="12">
      <c r="F973" s="31"/>
    </row>
    <row r="974" s="7" customFormat="1" ht="12">
      <c r="F974" s="31"/>
    </row>
    <row r="975" s="7" customFormat="1" ht="12">
      <c r="F975" s="31"/>
    </row>
    <row r="976" s="7" customFormat="1" ht="12">
      <c r="F976" s="31"/>
    </row>
    <row r="977" s="7" customFormat="1" ht="12">
      <c r="F977" s="31"/>
    </row>
    <row r="978" s="7" customFormat="1" ht="12">
      <c r="F978" s="31"/>
    </row>
    <row r="979" s="7" customFormat="1" ht="12">
      <c r="F979" s="31"/>
    </row>
    <row r="980" s="7" customFormat="1" ht="12">
      <c r="F980" s="31"/>
    </row>
    <row r="981" s="7" customFormat="1" ht="12">
      <c r="F981" s="31"/>
    </row>
    <row r="982" s="7" customFormat="1" ht="12">
      <c r="F982" s="31"/>
    </row>
    <row r="983" s="7" customFormat="1" ht="12">
      <c r="F983" s="31"/>
    </row>
    <row r="984" s="7" customFormat="1" ht="12">
      <c r="F984" s="31"/>
    </row>
    <row r="985" s="7" customFormat="1" ht="12">
      <c r="F985" s="31"/>
    </row>
    <row r="986" s="7" customFormat="1" ht="12">
      <c r="F986" s="31"/>
    </row>
    <row r="987" s="7" customFormat="1" ht="12">
      <c r="F987" s="31"/>
    </row>
    <row r="988" s="7" customFormat="1" ht="12">
      <c r="F988" s="31"/>
    </row>
    <row r="989" s="7" customFormat="1" ht="12">
      <c r="F989" s="31"/>
    </row>
    <row r="990" s="7" customFormat="1" ht="12">
      <c r="F990" s="31"/>
    </row>
    <row r="991" s="7" customFormat="1" ht="12">
      <c r="F991" s="31"/>
    </row>
    <row r="992" s="7" customFormat="1" ht="12">
      <c r="F992" s="31"/>
    </row>
    <row r="993" s="7" customFormat="1" ht="12">
      <c r="F993" s="31"/>
    </row>
    <row r="994" s="7" customFormat="1" ht="12">
      <c r="F994" s="31"/>
    </row>
    <row r="995" s="7" customFormat="1" ht="12">
      <c r="F995" s="31"/>
    </row>
    <row r="996" s="7" customFormat="1" ht="12">
      <c r="F996" s="31"/>
    </row>
    <row r="997" s="7" customFormat="1" ht="12">
      <c r="F997" s="31"/>
    </row>
    <row r="998" s="7" customFormat="1" ht="12">
      <c r="F998" s="31"/>
    </row>
    <row r="999" s="7" customFormat="1" ht="12">
      <c r="F999" s="31"/>
    </row>
    <row r="1000" s="7" customFormat="1" ht="12">
      <c r="F1000" s="31"/>
    </row>
    <row r="1001" s="7" customFormat="1" ht="12">
      <c r="F1001" s="31"/>
    </row>
    <row r="1002" s="7" customFormat="1" ht="12">
      <c r="F1002" s="31"/>
    </row>
    <row r="1003" s="7" customFormat="1" ht="12">
      <c r="F1003" s="31"/>
    </row>
    <row r="1004" s="7" customFormat="1" ht="12">
      <c r="F1004" s="31"/>
    </row>
    <row r="1005" s="7" customFormat="1" ht="12">
      <c r="F1005" s="31"/>
    </row>
    <row r="1006" s="7" customFormat="1" ht="12">
      <c r="F1006" s="31"/>
    </row>
    <row r="1007" s="7" customFormat="1" ht="12">
      <c r="F1007" s="31"/>
    </row>
    <row r="1008" s="7" customFormat="1" ht="12">
      <c r="F1008" s="31"/>
    </row>
    <row r="1009" s="7" customFormat="1" ht="12">
      <c r="F1009" s="31"/>
    </row>
    <row r="1010" s="7" customFormat="1" ht="12">
      <c r="F1010" s="31"/>
    </row>
    <row r="1011" s="7" customFormat="1" ht="12">
      <c r="F1011" s="31"/>
    </row>
    <row r="1012" s="7" customFormat="1" ht="12">
      <c r="F1012" s="31"/>
    </row>
    <row r="1013" s="7" customFormat="1" ht="12">
      <c r="F1013" s="31"/>
    </row>
    <row r="1014" s="7" customFormat="1" ht="12">
      <c r="F1014" s="31"/>
    </row>
    <row r="1015" s="7" customFormat="1" ht="12">
      <c r="F1015" s="31"/>
    </row>
    <row r="1016" s="7" customFormat="1" ht="12">
      <c r="F1016" s="31"/>
    </row>
    <row r="1017" s="7" customFormat="1" ht="12">
      <c r="F1017" s="31"/>
    </row>
    <row r="1018" s="7" customFormat="1" ht="12">
      <c r="F1018" s="31"/>
    </row>
    <row r="1019" s="7" customFormat="1" ht="12">
      <c r="F1019" s="31"/>
    </row>
    <row r="1020" s="7" customFormat="1" ht="12">
      <c r="F1020" s="31"/>
    </row>
    <row r="1021" s="7" customFormat="1" ht="12">
      <c r="F1021" s="31"/>
    </row>
    <row r="1022" s="7" customFormat="1" ht="12">
      <c r="F1022" s="31"/>
    </row>
    <row r="1023" s="7" customFormat="1" ht="12">
      <c r="F1023" s="31"/>
    </row>
    <row r="1024" s="7" customFormat="1" ht="12">
      <c r="F1024" s="31"/>
    </row>
    <row r="1025" s="7" customFormat="1" ht="12">
      <c r="F1025" s="31"/>
    </row>
    <row r="1026" s="7" customFormat="1" ht="12">
      <c r="F1026" s="31"/>
    </row>
    <row r="1027" s="7" customFormat="1" ht="12">
      <c r="F1027" s="31"/>
    </row>
    <row r="1028" s="7" customFormat="1" ht="12">
      <c r="F1028" s="31"/>
    </row>
    <row r="1029" s="7" customFormat="1" ht="12">
      <c r="F1029" s="31"/>
    </row>
    <row r="1030" s="7" customFormat="1" ht="12">
      <c r="F1030" s="31"/>
    </row>
    <row r="1031" s="7" customFormat="1" ht="12">
      <c r="F1031" s="31"/>
    </row>
    <row r="1032" s="7" customFormat="1" ht="12">
      <c r="F1032" s="31"/>
    </row>
    <row r="1033" s="7" customFormat="1" ht="12">
      <c r="F1033" s="31"/>
    </row>
    <row r="1034" s="7" customFormat="1" ht="12">
      <c r="F1034" s="31"/>
    </row>
    <row r="1035" s="7" customFormat="1" ht="12">
      <c r="F1035" s="31"/>
    </row>
    <row r="1036" s="7" customFormat="1" ht="12">
      <c r="F1036" s="31"/>
    </row>
    <row r="1037" s="7" customFormat="1" ht="12">
      <c r="F1037" s="31"/>
    </row>
    <row r="1038" s="7" customFormat="1" ht="12">
      <c r="F1038" s="31"/>
    </row>
    <row r="1039" s="7" customFormat="1" ht="12">
      <c r="F1039" s="31"/>
    </row>
    <row r="1040" s="7" customFormat="1" ht="12">
      <c r="F1040" s="31"/>
    </row>
    <row r="1041" s="7" customFormat="1" ht="12">
      <c r="F1041" s="31"/>
    </row>
    <row r="1042" s="7" customFormat="1" ht="12">
      <c r="F1042" s="31"/>
    </row>
    <row r="1043" s="7" customFormat="1" ht="12">
      <c r="F1043" s="31"/>
    </row>
    <row r="1044" s="7" customFormat="1" ht="12">
      <c r="F1044" s="31"/>
    </row>
    <row r="1045" s="7" customFormat="1" ht="12">
      <c r="F1045" s="31"/>
    </row>
    <row r="1046" s="7" customFormat="1" ht="12">
      <c r="F1046" s="31"/>
    </row>
    <row r="1047" s="7" customFormat="1" ht="12">
      <c r="F1047" s="31"/>
    </row>
    <row r="1048" s="7" customFormat="1" ht="12">
      <c r="F1048" s="31"/>
    </row>
    <row r="1049" s="7" customFormat="1" ht="12">
      <c r="F1049" s="31"/>
    </row>
    <row r="1050" s="7" customFormat="1" ht="12">
      <c r="F1050" s="31"/>
    </row>
    <row r="1051" s="7" customFormat="1" ht="12">
      <c r="F1051" s="31"/>
    </row>
    <row r="1052" s="7" customFormat="1" ht="12">
      <c r="F1052" s="31"/>
    </row>
    <row r="1053" s="7" customFormat="1" ht="12">
      <c r="F1053" s="31"/>
    </row>
    <row r="1054" s="7" customFormat="1" ht="12">
      <c r="F1054" s="31"/>
    </row>
    <row r="1055" s="7" customFormat="1" ht="12">
      <c r="F1055" s="31"/>
    </row>
    <row r="1056" s="7" customFormat="1" ht="12">
      <c r="F1056" s="31"/>
    </row>
    <row r="1057" s="7" customFormat="1" ht="12">
      <c r="F1057" s="31"/>
    </row>
    <row r="1058" s="7" customFormat="1" ht="12">
      <c r="F1058" s="31"/>
    </row>
    <row r="1059" s="7" customFormat="1" ht="12">
      <c r="F1059" s="31"/>
    </row>
    <row r="1060" s="7" customFormat="1" ht="12">
      <c r="F1060" s="31"/>
    </row>
    <row r="1061" s="7" customFormat="1" ht="12">
      <c r="F1061" s="31"/>
    </row>
    <row r="1062" s="7" customFormat="1" ht="12">
      <c r="F1062" s="31"/>
    </row>
    <row r="1063" s="7" customFormat="1" ht="12">
      <c r="F1063" s="31"/>
    </row>
    <row r="1064" s="7" customFormat="1" ht="12">
      <c r="F1064" s="31"/>
    </row>
    <row r="1065" s="7" customFormat="1" ht="12">
      <c r="F1065" s="31"/>
    </row>
    <row r="1066" s="7" customFormat="1" ht="12">
      <c r="F1066" s="31"/>
    </row>
    <row r="1067" s="7" customFormat="1" ht="12">
      <c r="F1067" s="31"/>
    </row>
    <row r="1068" s="7" customFormat="1" ht="12">
      <c r="F1068" s="31"/>
    </row>
    <row r="1069" s="7" customFormat="1" ht="12">
      <c r="F1069" s="31"/>
    </row>
    <row r="1070" s="7" customFormat="1" ht="12">
      <c r="F1070" s="31"/>
    </row>
    <row r="1071" s="7" customFormat="1" ht="12">
      <c r="F1071" s="31"/>
    </row>
    <row r="1072" s="7" customFormat="1" ht="12">
      <c r="F1072" s="31"/>
    </row>
    <row r="1073" s="7" customFormat="1" ht="12">
      <c r="F1073" s="31"/>
    </row>
    <row r="1074" s="7" customFormat="1" ht="12">
      <c r="F1074" s="31"/>
    </row>
    <row r="1075" s="7" customFormat="1" ht="12">
      <c r="F1075" s="31"/>
    </row>
    <row r="1076" s="7" customFormat="1" ht="12">
      <c r="F1076" s="31"/>
    </row>
    <row r="1077" s="7" customFormat="1" ht="12">
      <c r="F1077" s="31"/>
    </row>
    <row r="1078" s="7" customFormat="1" ht="12">
      <c r="F1078" s="31"/>
    </row>
    <row r="1079" s="7" customFormat="1" ht="12">
      <c r="F1079" s="31"/>
    </row>
    <row r="1080" s="7" customFormat="1" ht="12">
      <c r="F1080" s="31"/>
    </row>
    <row r="1081" s="7" customFormat="1" ht="12">
      <c r="F1081" s="31"/>
    </row>
    <row r="1082" s="7" customFormat="1" ht="12">
      <c r="F1082" s="31"/>
    </row>
    <row r="1083" s="7" customFormat="1" ht="12">
      <c r="F1083" s="31"/>
    </row>
    <row r="1084" s="7" customFormat="1" ht="12">
      <c r="F1084" s="31"/>
    </row>
    <row r="1085" s="7" customFormat="1" ht="12">
      <c r="F1085" s="31"/>
    </row>
    <row r="1086" s="7" customFormat="1" ht="12">
      <c r="F1086" s="31"/>
    </row>
    <row r="1087" s="7" customFormat="1" ht="12">
      <c r="F1087" s="31"/>
    </row>
    <row r="1088" s="7" customFormat="1" ht="12">
      <c r="F1088" s="31"/>
    </row>
    <row r="1089" s="7" customFormat="1" ht="12">
      <c r="F1089" s="31"/>
    </row>
    <row r="1090" s="7" customFormat="1" ht="12">
      <c r="F1090" s="31"/>
    </row>
    <row r="1091" s="7" customFormat="1" ht="12">
      <c r="F1091" s="31"/>
    </row>
    <row r="1092" s="7" customFormat="1" ht="12">
      <c r="F1092" s="31"/>
    </row>
    <row r="1093" s="7" customFormat="1" ht="12">
      <c r="F1093" s="31"/>
    </row>
    <row r="1094" s="7" customFormat="1" ht="12">
      <c r="F1094" s="31"/>
    </row>
    <row r="1095" s="7" customFormat="1" ht="12">
      <c r="F1095" s="31"/>
    </row>
    <row r="1096" s="7" customFormat="1" ht="12">
      <c r="F1096" s="31"/>
    </row>
    <row r="1097" s="7" customFormat="1" ht="12">
      <c r="F1097" s="31"/>
    </row>
    <row r="1098" s="7" customFormat="1" ht="12">
      <c r="F1098" s="31"/>
    </row>
    <row r="1099" s="7" customFormat="1" ht="12">
      <c r="F1099" s="31"/>
    </row>
    <row r="1100" s="7" customFormat="1" ht="12">
      <c r="F1100" s="31"/>
    </row>
    <row r="1101" s="7" customFormat="1" ht="12">
      <c r="F1101" s="31"/>
    </row>
    <row r="1102" s="7" customFormat="1" ht="12">
      <c r="F1102" s="31"/>
    </row>
    <row r="1103" s="7" customFormat="1" ht="12">
      <c r="F1103" s="31"/>
    </row>
    <row r="1104" s="7" customFormat="1" ht="12">
      <c r="F1104" s="31"/>
    </row>
    <row r="1105" s="7" customFormat="1" ht="12">
      <c r="F1105" s="31"/>
    </row>
    <row r="1106" s="7" customFormat="1" ht="12">
      <c r="F1106" s="31"/>
    </row>
    <row r="1107" s="7" customFormat="1" ht="12">
      <c r="F1107" s="31"/>
    </row>
    <row r="1108" s="7" customFormat="1" ht="12">
      <c r="F1108" s="31"/>
    </row>
    <row r="1109" s="7" customFormat="1" ht="12">
      <c r="F1109" s="31"/>
    </row>
    <row r="1110" s="7" customFormat="1" ht="12">
      <c r="F1110" s="31"/>
    </row>
    <row r="1111" s="7" customFormat="1" ht="12">
      <c r="F1111" s="31"/>
    </row>
    <row r="1112" s="7" customFormat="1" ht="12">
      <c r="F1112" s="31"/>
    </row>
    <row r="1113" s="7" customFormat="1" ht="12">
      <c r="F1113" s="31"/>
    </row>
    <row r="1114" s="7" customFormat="1" ht="12">
      <c r="F1114" s="31"/>
    </row>
    <row r="1115" s="7" customFormat="1" ht="12">
      <c r="F1115" s="31"/>
    </row>
    <row r="1116" s="7" customFormat="1" ht="12">
      <c r="F1116" s="31"/>
    </row>
    <row r="1117" s="7" customFormat="1" ht="12">
      <c r="F1117" s="31"/>
    </row>
    <row r="1118" s="7" customFormat="1" ht="12">
      <c r="F1118" s="31"/>
    </row>
    <row r="1119" s="7" customFormat="1" ht="12">
      <c r="F1119" s="31"/>
    </row>
    <row r="1120" s="7" customFormat="1" ht="12">
      <c r="F1120" s="31"/>
    </row>
    <row r="1121" s="7" customFormat="1" ht="12">
      <c r="F1121" s="31"/>
    </row>
    <row r="1122" s="7" customFormat="1" ht="12">
      <c r="F1122" s="31"/>
    </row>
    <row r="1123" s="7" customFormat="1" ht="12">
      <c r="F1123" s="31"/>
    </row>
    <row r="1124" s="7" customFormat="1" ht="12">
      <c r="F1124" s="31"/>
    </row>
    <row r="1125" s="7" customFormat="1" ht="12">
      <c r="F1125" s="31"/>
    </row>
    <row r="1126" s="7" customFormat="1" ht="12">
      <c r="F1126" s="31"/>
    </row>
    <row r="1127" s="7" customFormat="1" ht="12">
      <c r="F1127" s="31"/>
    </row>
    <row r="1128" s="7" customFormat="1" ht="12">
      <c r="F1128" s="31"/>
    </row>
    <row r="1129" s="7" customFormat="1" ht="12">
      <c r="F1129" s="31"/>
    </row>
    <row r="1130" s="7" customFormat="1" ht="12">
      <c r="F1130" s="31"/>
    </row>
    <row r="1131" s="7" customFormat="1" ht="12">
      <c r="F1131" s="31"/>
    </row>
    <row r="1132" s="7" customFormat="1" ht="12">
      <c r="F1132" s="31"/>
    </row>
    <row r="1133" s="7" customFormat="1" ht="12">
      <c r="F1133" s="31"/>
    </row>
    <row r="1134" s="7" customFormat="1" ht="12">
      <c r="F1134" s="31"/>
    </row>
    <row r="1135" s="7" customFormat="1" ht="12">
      <c r="F1135" s="31"/>
    </row>
    <row r="1136" s="7" customFormat="1" ht="12">
      <c r="F1136" s="31"/>
    </row>
    <row r="1137" s="7" customFormat="1" ht="12">
      <c r="F1137" s="31"/>
    </row>
    <row r="1138" s="7" customFormat="1" ht="12">
      <c r="F1138" s="31"/>
    </row>
    <row r="1139" s="7" customFormat="1" ht="12">
      <c r="F1139" s="31"/>
    </row>
    <row r="1140" s="7" customFormat="1" ht="12">
      <c r="F1140" s="31"/>
    </row>
    <row r="1141" s="7" customFormat="1" ht="12">
      <c r="F1141" s="31"/>
    </row>
    <row r="1142" s="7" customFormat="1" ht="12">
      <c r="F1142" s="31"/>
    </row>
    <row r="1143" s="7" customFormat="1" ht="12">
      <c r="F1143" s="31"/>
    </row>
    <row r="1144" s="7" customFormat="1" ht="12">
      <c r="F1144" s="31"/>
    </row>
    <row r="1145" s="7" customFormat="1" ht="12">
      <c r="F1145" s="31"/>
    </row>
    <row r="1146" s="7" customFormat="1" ht="12">
      <c r="F1146" s="31"/>
    </row>
    <row r="1147" s="7" customFormat="1" ht="12">
      <c r="F1147" s="31"/>
    </row>
    <row r="1148" s="7" customFormat="1" ht="12">
      <c r="F1148" s="31"/>
    </row>
    <row r="1149" s="7" customFormat="1" ht="12">
      <c r="F1149" s="31"/>
    </row>
    <row r="1150" s="7" customFormat="1" ht="12">
      <c r="F1150" s="31"/>
    </row>
    <row r="1151" s="7" customFormat="1" ht="12">
      <c r="F1151" s="31"/>
    </row>
    <row r="1152" s="7" customFormat="1" ht="12">
      <c r="F1152" s="31"/>
    </row>
    <row r="1153" s="7" customFormat="1" ht="12">
      <c r="F1153" s="31"/>
    </row>
    <row r="1154" s="7" customFormat="1" ht="12">
      <c r="F1154" s="31"/>
    </row>
    <row r="1155" s="7" customFormat="1" ht="12">
      <c r="F1155" s="31"/>
    </row>
    <row r="1156" s="7" customFormat="1" ht="12">
      <c r="F1156" s="31"/>
    </row>
    <row r="1157" s="7" customFormat="1" ht="12">
      <c r="F1157" s="31"/>
    </row>
    <row r="1158" s="7" customFormat="1" ht="12">
      <c r="F1158" s="31"/>
    </row>
    <row r="1159" s="7" customFormat="1" ht="12">
      <c r="F1159" s="31"/>
    </row>
    <row r="1160" s="7" customFormat="1" ht="12">
      <c r="F1160" s="31"/>
    </row>
    <row r="1161" s="7" customFormat="1" ht="12">
      <c r="F1161" s="31"/>
    </row>
    <row r="1162" s="7" customFormat="1" ht="12">
      <c r="F1162" s="31"/>
    </row>
    <row r="1163" s="7" customFormat="1" ht="12">
      <c r="F1163" s="31"/>
    </row>
    <row r="1164" s="7" customFormat="1" ht="12">
      <c r="F1164" s="31"/>
    </row>
    <row r="1165" s="7" customFormat="1" ht="12">
      <c r="F1165" s="31"/>
    </row>
    <row r="1166" s="7" customFormat="1" ht="12">
      <c r="F1166" s="31"/>
    </row>
    <row r="1167" s="7" customFormat="1" ht="12">
      <c r="F1167" s="31"/>
    </row>
    <row r="1168" s="7" customFormat="1" ht="12">
      <c r="F1168" s="31"/>
    </row>
    <row r="1169" s="7" customFormat="1" ht="12">
      <c r="F1169" s="31"/>
    </row>
    <row r="1170" s="7" customFormat="1" ht="12">
      <c r="F1170" s="31"/>
    </row>
    <row r="1171" s="7" customFormat="1" ht="12">
      <c r="F1171" s="31"/>
    </row>
    <row r="1172" s="7" customFormat="1" ht="12">
      <c r="F1172" s="31"/>
    </row>
    <row r="1173" s="7" customFormat="1" ht="12">
      <c r="F1173" s="31"/>
    </row>
    <row r="1174" s="7" customFormat="1" ht="12">
      <c r="F1174" s="31"/>
    </row>
    <row r="1175" s="7" customFormat="1" ht="12">
      <c r="F1175" s="31"/>
    </row>
    <row r="1176" s="7" customFormat="1" ht="12">
      <c r="F1176" s="31"/>
    </row>
    <row r="1177" s="7" customFormat="1" ht="12">
      <c r="F1177" s="31"/>
    </row>
    <row r="1178" s="7" customFormat="1" ht="12">
      <c r="F1178" s="31"/>
    </row>
    <row r="1179" s="7" customFormat="1" ht="12">
      <c r="F1179" s="31"/>
    </row>
    <row r="1180" s="7" customFormat="1" ht="12">
      <c r="F1180" s="31"/>
    </row>
    <row r="1181" s="7" customFormat="1" ht="12">
      <c r="F1181" s="31"/>
    </row>
    <row r="1182" s="7" customFormat="1" ht="12">
      <c r="F1182" s="31"/>
    </row>
    <row r="1183" s="7" customFormat="1" ht="12">
      <c r="F1183" s="31"/>
    </row>
    <row r="1184" s="7" customFormat="1" ht="12">
      <c r="F1184" s="31"/>
    </row>
    <row r="1185" s="7" customFormat="1" ht="12">
      <c r="F1185" s="31"/>
    </row>
    <row r="1186" s="7" customFormat="1" ht="12">
      <c r="F1186" s="31"/>
    </row>
    <row r="1187" s="7" customFormat="1" ht="12">
      <c r="F1187" s="31"/>
    </row>
    <row r="1188" s="7" customFormat="1" ht="12">
      <c r="F1188" s="31"/>
    </row>
    <row r="1189" s="7" customFormat="1" ht="12">
      <c r="F1189" s="31"/>
    </row>
    <row r="1190" s="7" customFormat="1" ht="12">
      <c r="F1190" s="31"/>
    </row>
    <row r="1191" s="7" customFormat="1" ht="12">
      <c r="F1191" s="31"/>
    </row>
    <row r="1192" s="7" customFormat="1" ht="12">
      <c r="F1192" s="31"/>
    </row>
    <row r="1193" s="7" customFormat="1" ht="12">
      <c r="F1193" s="31"/>
    </row>
    <row r="1194" s="7" customFormat="1" ht="12">
      <c r="F1194" s="31"/>
    </row>
    <row r="1195" s="7" customFormat="1" ht="12">
      <c r="F1195" s="31"/>
    </row>
    <row r="1196" s="7" customFormat="1" ht="12">
      <c r="F1196" s="31"/>
    </row>
    <row r="1197" s="7" customFormat="1" ht="12">
      <c r="F1197" s="31"/>
    </row>
    <row r="1198" s="7" customFormat="1" ht="12">
      <c r="F1198" s="31"/>
    </row>
    <row r="1199" s="7" customFormat="1" ht="12">
      <c r="F1199" s="31"/>
    </row>
    <row r="1200" s="7" customFormat="1" ht="12">
      <c r="F1200" s="31"/>
    </row>
    <row r="1201" s="7" customFormat="1" ht="12">
      <c r="F1201" s="31"/>
    </row>
    <row r="1202" s="7" customFormat="1" ht="12">
      <c r="F1202" s="31"/>
    </row>
    <row r="1203" s="7" customFormat="1" ht="12">
      <c r="F1203" s="31"/>
    </row>
    <row r="1204" s="7" customFormat="1" ht="12">
      <c r="F1204" s="31"/>
    </row>
    <row r="1205" s="7" customFormat="1" ht="12">
      <c r="F1205" s="31"/>
    </row>
    <row r="1206" s="7" customFormat="1" ht="12">
      <c r="F1206" s="31"/>
    </row>
    <row r="1207" s="7" customFormat="1" ht="12">
      <c r="F1207" s="31"/>
    </row>
    <row r="1208" s="7" customFormat="1" ht="12">
      <c r="F1208" s="31"/>
    </row>
    <row r="1209" s="7" customFormat="1" ht="12">
      <c r="F1209" s="31"/>
    </row>
    <row r="1210" s="7" customFormat="1" ht="12">
      <c r="F1210" s="31"/>
    </row>
    <row r="1211" s="7" customFormat="1" ht="12">
      <c r="F1211" s="31"/>
    </row>
    <row r="1212" s="7" customFormat="1" ht="12">
      <c r="F1212" s="31"/>
    </row>
    <row r="1213" s="7" customFormat="1" ht="12">
      <c r="F1213" s="31"/>
    </row>
    <row r="1214" s="7" customFormat="1" ht="12">
      <c r="F1214" s="31"/>
    </row>
    <row r="1215" s="7" customFormat="1" ht="12">
      <c r="F1215" s="31"/>
    </row>
    <row r="1216" s="7" customFormat="1" ht="12">
      <c r="F1216" s="31"/>
    </row>
    <row r="1217" s="7" customFormat="1" ht="12">
      <c r="F1217" s="31"/>
    </row>
    <row r="1218" s="7" customFormat="1" ht="12">
      <c r="F1218" s="31"/>
    </row>
    <row r="1219" s="7" customFormat="1" ht="12">
      <c r="F1219" s="31"/>
    </row>
    <row r="1220" s="7" customFormat="1" ht="12">
      <c r="F1220" s="31"/>
    </row>
    <row r="1221" s="7" customFormat="1" ht="12">
      <c r="F1221" s="31"/>
    </row>
    <row r="1222" s="7" customFormat="1" ht="12">
      <c r="F1222" s="31"/>
    </row>
    <row r="1223" s="7" customFormat="1" ht="12">
      <c r="F1223" s="31"/>
    </row>
    <row r="1224" s="7" customFormat="1" ht="12">
      <c r="F1224" s="31"/>
    </row>
    <row r="1225" s="7" customFormat="1" ht="12">
      <c r="F1225" s="31"/>
    </row>
    <row r="1226" s="7" customFormat="1" ht="12">
      <c r="F1226" s="31"/>
    </row>
    <row r="1227" s="7" customFormat="1" ht="12">
      <c r="F1227" s="31"/>
    </row>
    <row r="1228" s="7" customFormat="1" ht="12">
      <c r="F1228" s="31"/>
    </row>
    <row r="1229" s="7" customFormat="1" ht="12">
      <c r="F1229" s="31"/>
    </row>
    <row r="1230" s="7" customFormat="1" ht="12">
      <c r="F1230" s="31"/>
    </row>
    <row r="1231" s="7" customFormat="1" ht="12">
      <c r="F1231" s="31"/>
    </row>
    <row r="1232" s="7" customFormat="1" ht="12">
      <c r="F1232" s="31"/>
    </row>
    <row r="1233" s="7" customFormat="1" ht="12">
      <c r="F1233" s="31"/>
    </row>
    <row r="1234" s="7" customFormat="1" ht="12">
      <c r="F1234" s="31"/>
    </row>
    <row r="1235" s="7" customFormat="1" ht="12">
      <c r="F1235" s="31"/>
    </row>
    <row r="1236" s="7" customFormat="1" ht="12">
      <c r="F1236" s="31"/>
    </row>
    <row r="1237" s="7" customFormat="1" ht="12">
      <c r="F1237" s="31"/>
    </row>
    <row r="1238" s="7" customFormat="1" ht="12">
      <c r="F1238" s="31"/>
    </row>
    <row r="1239" s="7" customFormat="1" ht="12">
      <c r="F1239" s="31"/>
    </row>
    <row r="1240" s="7" customFormat="1" ht="12">
      <c r="F1240" s="31"/>
    </row>
    <row r="1241" s="7" customFormat="1" ht="12">
      <c r="F1241" s="31"/>
    </row>
    <row r="1242" s="7" customFormat="1" ht="12">
      <c r="F1242" s="31"/>
    </row>
    <row r="1243" s="7" customFormat="1" ht="12">
      <c r="F1243" s="31"/>
    </row>
    <row r="1244" s="7" customFormat="1" ht="12">
      <c r="F1244" s="31"/>
    </row>
    <row r="1245" s="7" customFormat="1" ht="12">
      <c r="F1245" s="31"/>
    </row>
    <row r="1246" s="7" customFormat="1" ht="12">
      <c r="F1246" s="31"/>
    </row>
    <row r="1247" s="7" customFormat="1" ht="12">
      <c r="F1247" s="31"/>
    </row>
    <row r="1248" s="7" customFormat="1" ht="12">
      <c r="F1248" s="31"/>
    </row>
    <row r="1249" s="7" customFormat="1" ht="12">
      <c r="F1249" s="31"/>
    </row>
    <row r="1250" s="7" customFormat="1" ht="12">
      <c r="F1250" s="31"/>
    </row>
    <row r="1251" s="7" customFormat="1" ht="12">
      <c r="F1251" s="31"/>
    </row>
    <row r="1252" s="7" customFormat="1" ht="12">
      <c r="F1252" s="31"/>
    </row>
    <row r="1253" s="7" customFormat="1" ht="12">
      <c r="F1253" s="31"/>
    </row>
    <row r="1254" s="7" customFormat="1" ht="12">
      <c r="F1254" s="31"/>
    </row>
    <row r="1255" s="7" customFormat="1" ht="12">
      <c r="F1255" s="31"/>
    </row>
    <row r="1256" s="7" customFormat="1" ht="12">
      <c r="F1256" s="31"/>
    </row>
    <row r="1257" s="7" customFormat="1" ht="12">
      <c r="F1257" s="31"/>
    </row>
    <row r="1258" s="7" customFormat="1" ht="12">
      <c r="F1258" s="31"/>
    </row>
    <row r="1259" s="7" customFormat="1" ht="12">
      <c r="F1259" s="31"/>
    </row>
    <row r="1260" s="7" customFormat="1" ht="12">
      <c r="F1260" s="31"/>
    </row>
    <row r="1261" s="7" customFormat="1" ht="12">
      <c r="F1261" s="31"/>
    </row>
    <row r="1262" s="7" customFormat="1" ht="12">
      <c r="F1262" s="31"/>
    </row>
    <row r="1263" s="7" customFormat="1" ht="12">
      <c r="F1263" s="31"/>
    </row>
    <row r="1264" s="7" customFormat="1" ht="12">
      <c r="F1264" s="31"/>
    </row>
    <row r="1265" s="7" customFormat="1" ht="12">
      <c r="F1265" s="31"/>
    </row>
    <row r="1266" s="7" customFormat="1" ht="12">
      <c r="F1266" s="31"/>
    </row>
    <row r="1267" s="7" customFormat="1" ht="12">
      <c r="F1267" s="31"/>
    </row>
    <row r="1268" s="7" customFormat="1" ht="12">
      <c r="F1268" s="31"/>
    </row>
    <row r="1269" s="7" customFormat="1" ht="12">
      <c r="F1269" s="31"/>
    </row>
    <row r="1270" s="7" customFormat="1" ht="12">
      <c r="F1270" s="31"/>
    </row>
    <row r="1271" s="7" customFormat="1" ht="12">
      <c r="F1271" s="31"/>
    </row>
    <row r="1272" s="7" customFormat="1" ht="12">
      <c r="F1272" s="31"/>
    </row>
    <row r="1273" s="7" customFormat="1" ht="12">
      <c r="F1273" s="31"/>
    </row>
    <row r="1274" s="7" customFormat="1" ht="12">
      <c r="F1274" s="31"/>
    </row>
    <row r="1275" s="7" customFormat="1" ht="12">
      <c r="F1275" s="31"/>
    </row>
    <row r="1276" s="7" customFormat="1" ht="12">
      <c r="F1276" s="31"/>
    </row>
    <row r="1277" s="7" customFormat="1" ht="12">
      <c r="F1277" s="31"/>
    </row>
    <row r="1278" s="7" customFormat="1" ht="12">
      <c r="F1278" s="31"/>
    </row>
    <row r="1279" s="7" customFormat="1" ht="12">
      <c r="F1279" s="31"/>
    </row>
    <row r="1280" s="7" customFormat="1" ht="12">
      <c r="F1280" s="31"/>
    </row>
    <row r="1281" s="7" customFormat="1" ht="12">
      <c r="F1281" s="31"/>
    </row>
    <row r="1282" s="7" customFormat="1" ht="12">
      <c r="F1282" s="31"/>
    </row>
    <row r="1283" s="7" customFormat="1" ht="12">
      <c r="F1283" s="31"/>
    </row>
    <row r="1284" s="7" customFormat="1" ht="12">
      <c r="F1284" s="31"/>
    </row>
    <row r="1285" s="7" customFormat="1" ht="12">
      <c r="F1285" s="31"/>
    </row>
    <row r="1286" s="7" customFormat="1" ht="12">
      <c r="F1286" s="31"/>
    </row>
    <row r="1287" s="7" customFormat="1" ht="12">
      <c r="F1287" s="31"/>
    </row>
    <row r="1288" s="7" customFormat="1" ht="12">
      <c r="F1288" s="31"/>
    </row>
    <row r="1289" s="7" customFormat="1" ht="12">
      <c r="F1289" s="31"/>
    </row>
    <row r="1290" s="7" customFormat="1" ht="12">
      <c r="F1290" s="31"/>
    </row>
    <row r="1291" s="7" customFormat="1" ht="12">
      <c r="F1291" s="31"/>
    </row>
    <row r="1292" s="7" customFormat="1" ht="12">
      <c r="F1292" s="31"/>
    </row>
    <row r="1293" s="7" customFormat="1" ht="12">
      <c r="F1293" s="31"/>
    </row>
    <row r="1294" s="7" customFormat="1" ht="12">
      <c r="F1294" s="31"/>
    </row>
    <row r="1295" s="7" customFormat="1" ht="12">
      <c r="F1295" s="31"/>
    </row>
    <row r="1296" s="7" customFormat="1" ht="12">
      <c r="F1296" s="31"/>
    </row>
    <row r="1297" s="7" customFormat="1" ht="12">
      <c r="F1297" s="31"/>
    </row>
    <row r="1298" s="7" customFormat="1" ht="12">
      <c r="F1298" s="31"/>
    </row>
    <row r="1299" s="7" customFormat="1" ht="12">
      <c r="F1299" s="31"/>
    </row>
    <row r="1300" s="7" customFormat="1" ht="12">
      <c r="F1300" s="31"/>
    </row>
    <row r="1301" s="7" customFormat="1" ht="12">
      <c r="F1301" s="31"/>
    </row>
    <row r="1302" s="7" customFormat="1" ht="12">
      <c r="F1302" s="31"/>
    </row>
    <row r="1303" s="7" customFormat="1" ht="12">
      <c r="F1303" s="31"/>
    </row>
    <row r="1304" s="7" customFormat="1" ht="12">
      <c r="F1304" s="31"/>
    </row>
    <row r="1305" s="7" customFormat="1" ht="12">
      <c r="F1305" s="31"/>
    </row>
    <row r="1306" s="7" customFormat="1" ht="12">
      <c r="F1306" s="31"/>
    </row>
    <row r="1307" s="7" customFormat="1" ht="12">
      <c r="F1307" s="31"/>
    </row>
    <row r="1308" s="7" customFormat="1" ht="12">
      <c r="F1308" s="31"/>
    </row>
    <row r="1309" s="7" customFormat="1" ht="12">
      <c r="F1309" s="31"/>
    </row>
    <row r="1310" s="7" customFormat="1" ht="12">
      <c r="F1310" s="31"/>
    </row>
    <row r="1311" s="7" customFormat="1" ht="12">
      <c r="F1311" s="31"/>
    </row>
    <row r="1312" s="7" customFormat="1" ht="12">
      <c r="F1312" s="31"/>
    </row>
    <row r="1313" s="7" customFormat="1" ht="12">
      <c r="F1313" s="31"/>
    </row>
    <row r="1314" s="7" customFormat="1" ht="12">
      <c r="F1314" s="31"/>
    </row>
    <row r="1315" s="7" customFormat="1" ht="12">
      <c r="F1315" s="31"/>
    </row>
    <row r="1316" s="7" customFormat="1" ht="12">
      <c r="F1316" s="31"/>
    </row>
    <row r="1317" s="7" customFormat="1" ht="12">
      <c r="F1317" s="31"/>
    </row>
    <row r="1318" s="7" customFormat="1" ht="12">
      <c r="F1318" s="31"/>
    </row>
    <row r="1319" s="7" customFormat="1" ht="12">
      <c r="F1319" s="31"/>
    </row>
    <row r="1320" s="7" customFormat="1" ht="12">
      <c r="F1320" s="31"/>
    </row>
    <row r="1321" s="7" customFormat="1" ht="12">
      <c r="F1321" s="31"/>
    </row>
    <row r="1322" s="7" customFormat="1" ht="12">
      <c r="F1322" s="31"/>
    </row>
    <row r="1323" s="7" customFormat="1" ht="12">
      <c r="F1323" s="31"/>
    </row>
    <row r="1324" s="7" customFormat="1" ht="12">
      <c r="F1324" s="31"/>
    </row>
    <row r="1325" s="7" customFormat="1" ht="12">
      <c r="F1325" s="31"/>
    </row>
    <row r="1326" s="7" customFormat="1" ht="12">
      <c r="F1326" s="31"/>
    </row>
    <row r="1327" s="7" customFormat="1" ht="12">
      <c r="F1327" s="31"/>
    </row>
    <row r="1328" s="7" customFormat="1" ht="12">
      <c r="F1328" s="31"/>
    </row>
    <row r="1329" s="7" customFormat="1" ht="12">
      <c r="F1329" s="31"/>
    </row>
    <row r="1330" s="7" customFormat="1" ht="12">
      <c r="F1330" s="31"/>
    </row>
    <row r="1331" s="7" customFormat="1" ht="12">
      <c r="F1331" s="31"/>
    </row>
    <row r="1332" s="7" customFormat="1" ht="12">
      <c r="F1332" s="31"/>
    </row>
    <row r="1333" s="7" customFormat="1" ht="12">
      <c r="F1333" s="31"/>
    </row>
    <row r="1334" s="7" customFormat="1" ht="12">
      <c r="F1334" s="31"/>
    </row>
    <row r="1335" s="7" customFormat="1" ht="12">
      <c r="F1335" s="31"/>
    </row>
    <row r="1336" s="7" customFormat="1" ht="12">
      <c r="F1336" s="31"/>
    </row>
    <row r="1337" s="7" customFormat="1" ht="12">
      <c r="F1337" s="31"/>
    </row>
    <row r="1338" s="7" customFormat="1" ht="12">
      <c r="F1338" s="31"/>
    </row>
    <row r="1339" s="7" customFormat="1" ht="12">
      <c r="F1339" s="31"/>
    </row>
    <row r="1340" s="7" customFormat="1" ht="12">
      <c r="F1340" s="31"/>
    </row>
    <row r="1341" s="7" customFormat="1" ht="12">
      <c r="F1341" s="31"/>
    </row>
    <row r="1342" s="7" customFormat="1" ht="12">
      <c r="F1342" s="31"/>
    </row>
    <row r="1343" s="7" customFormat="1" ht="12">
      <c r="F1343" s="31"/>
    </row>
    <row r="1344" s="7" customFormat="1" ht="12">
      <c r="F1344" s="31"/>
    </row>
    <row r="1345" s="7" customFormat="1" ht="12">
      <c r="F1345" s="31"/>
    </row>
    <row r="1346" s="7" customFormat="1" ht="12">
      <c r="F1346" s="31"/>
    </row>
    <row r="1347" s="7" customFormat="1" ht="12">
      <c r="F1347" s="31"/>
    </row>
    <row r="1348" s="7" customFormat="1" ht="12">
      <c r="F1348" s="31"/>
    </row>
  </sheetData>
  <sheetProtection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3" stopIfTrue="1">
      <formula>'senior M'!$K3&gt;1</formula>
    </cfRule>
    <cfRule type="expression" priority="2" dxfId="2" stopIfTrue="1">
      <formula>'senior M'!$L3="K"</formula>
    </cfRule>
  </conditionalFormatting>
  <conditionalFormatting sqref="A59:H308">
    <cfRule type="expression" priority="3" dxfId="28" stopIfTrue="1">
      <formula>'senior M'!$B59&lt;&gt;" "</formula>
    </cfRule>
  </conditionalFormatting>
  <conditionalFormatting sqref="A9:H58">
    <cfRule type="expression" priority="4" dxfId="28" stopIfTrue="1">
      <formula>'senior M'!$B9&lt;&gt;" "</formula>
    </cfRule>
  </conditionalFormatting>
  <printOptions/>
  <pageMargins left="0.24" right="0.14" top="0.42" bottom="0.39" header="0.21" footer="0.26"/>
  <pageSetup horizontalDpi="600" verticalDpi="600" orientation="portrait" paperSize="9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H1348"/>
  <sheetViews>
    <sheetView showZeros="0" zoomScale="150" zoomScaleNormal="150" workbookViewId="0" topLeftCell="A1">
      <pane ySplit="8" topLeftCell="BM9" activePane="bottomLeft" state="frozen"/>
      <selection pane="topLeft" activeCell="A1" sqref="A1"/>
      <selection pane="bottomLeft" activeCell="E30" sqref="E30"/>
    </sheetView>
  </sheetViews>
  <sheetFormatPr defaultColWidth="8.8515625" defaultRowHeight="12.75"/>
  <cols>
    <col min="1" max="1" width="4.28125" style="0" customWidth="1"/>
    <col min="2" max="2" width="5.7109375" style="0" customWidth="1"/>
    <col min="3" max="3" width="17.28125" style="0" bestFit="1" customWidth="1"/>
    <col min="4" max="4" width="5.8515625" style="0" bestFit="1" customWidth="1"/>
    <col min="5" max="5" width="18.421875" style="0" customWidth="1"/>
    <col min="6" max="6" width="7.421875" style="3" customWidth="1"/>
    <col min="7" max="7" width="7.00390625" style="0" bestFit="1" customWidth="1"/>
    <col min="8" max="8" width="6.00390625" style="0" customWidth="1"/>
  </cols>
  <sheetData>
    <row r="1" spans="1:8" ht="12">
      <c r="A1" s="10" t="s">
        <v>29</v>
      </c>
      <c r="E1" s="44" t="s">
        <v>27</v>
      </c>
      <c r="F1" s="44"/>
      <c r="G1" s="44"/>
      <c r="H1" s="44"/>
    </row>
    <row r="2" spans="1:8" ht="12">
      <c r="A2" s="45">
        <v>41475</v>
      </c>
      <c r="B2" s="45"/>
      <c r="C2" s="1" t="s">
        <v>26</v>
      </c>
      <c r="E2" s="44" t="s">
        <v>28</v>
      </c>
      <c r="F2" s="44"/>
      <c r="G2" s="44"/>
      <c r="H2" s="44"/>
    </row>
    <row r="3" spans="1:8" ht="7.5" customHeight="1" thickBot="1">
      <c r="A3" s="1"/>
      <c r="F3"/>
      <c r="H3" s="6"/>
    </row>
    <row r="4" spans="1:8" ht="27.75" customHeight="1" thickBot="1">
      <c r="A4" s="48" t="s">
        <v>30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">
      <c r="A6" s="51" t="s">
        <v>16</v>
      </c>
      <c r="B6" s="52"/>
      <c r="C6" s="52"/>
      <c r="D6" s="11" t="s">
        <v>14</v>
      </c>
      <c r="E6" s="11" t="s">
        <v>204</v>
      </c>
      <c r="F6" s="17" t="s">
        <v>19</v>
      </c>
      <c r="G6" s="46">
        <v>9.1</v>
      </c>
      <c r="H6" s="47"/>
    </row>
    <row r="7" ht="6" customHeight="1">
      <c r="F7" s="4"/>
    </row>
    <row r="8" spans="1:8" s="18" customFormat="1" ht="21" customHeight="1">
      <c r="A8" s="12" t="s">
        <v>12</v>
      </c>
      <c r="B8" s="19" t="s">
        <v>1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18</v>
      </c>
      <c r="H8" s="12" t="s">
        <v>21</v>
      </c>
    </row>
    <row r="9" spans="1:8" s="7" customFormat="1" ht="12">
      <c r="A9" s="23">
        <v>1</v>
      </c>
      <c r="B9" s="23">
        <v>256</v>
      </c>
      <c r="C9" s="23" t="s">
        <v>122</v>
      </c>
      <c r="D9" s="23">
        <v>1961</v>
      </c>
      <c r="E9" s="23" t="s">
        <v>58</v>
      </c>
      <c r="F9" s="26">
        <v>0.027683794498443604</v>
      </c>
      <c r="G9" s="27" t="s">
        <v>201</v>
      </c>
      <c r="H9" s="28">
        <v>0.0030421752196091874</v>
      </c>
    </row>
    <row r="10" spans="1:8" s="7" customFormat="1" ht="12">
      <c r="A10" s="23">
        <v>2</v>
      </c>
      <c r="B10" s="23">
        <v>298</v>
      </c>
      <c r="C10" s="23" t="s">
        <v>85</v>
      </c>
      <c r="D10" s="23">
        <v>1960</v>
      </c>
      <c r="E10" s="23" t="s">
        <v>32</v>
      </c>
      <c r="F10" s="26">
        <v>0.02881401777267456</v>
      </c>
      <c r="G10" s="26">
        <v>0.001130223274230957</v>
      </c>
      <c r="H10" s="28">
        <v>0.003166375579414787</v>
      </c>
    </row>
    <row r="11" spans="1:8" s="7" customFormat="1" ht="12">
      <c r="A11" s="23">
        <v>3</v>
      </c>
      <c r="B11" s="23">
        <v>185</v>
      </c>
      <c r="C11" s="23" t="s">
        <v>69</v>
      </c>
      <c r="D11" s="23">
        <v>1954</v>
      </c>
      <c r="E11" s="23" t="s">
        <v>70</v>
      </c>
      <c r="F11" s="26">
        <v>0.029108822345733643</v>
      </c>
      <c r="G11" s="26">
        <v>0.001425027847290039</v>
      </c>
      <c r="H11" s="28">
        <v>0.0031987716863443563</v>
      </c>
    </row>
    <row r="12" spans="1:8" s="7" customFormat="1" ht="12">
      <c r="A12" s="23">
        <v>4</v>
      </c>
      <c r="B12" s="23">
        <v>183</v>
      </c>
      <c r="C12" s="23" t="s">
        <v>67</v>
      </c>
      <c r="D12" s="23">
        <v>1963</v>
      </c>
      <c r="E12" s="23" t="s">
        <v>66</v>
      </c>
      <c r="F12" s="26">
        <v>0.02919238805770874</v>
      </c>
      <c r="G12" s="26">
        <v>0.0015085935592651367</v>
      </c>
      <c r="H12" s="28">
        <v>0.003207954731616345</v>
      </c>
    </row>
    <row r="13" spans="1:8" s="7" customFormat="1" ht="12">
      <c r="A13" s="23">
        <v>5</v>
      </c>
      <c r="B13" s="23">
        <v>181</v>
      </c>
      <c r="C13" s="23" t="s">
        <v>43</v>
      </c>
      <c r="D13" s="23">
        <v>1962</v>
      </c>
      <c r="E13" s="23" t="s">
        <v>44</v>
      </c>
      <c r="F13" s="26">
        <v>0.031028151512145996</v>
      </c>
      <c r="G13" s="26">
        <v>0.0033443570137023926</v>
      </c>
      <c r="H13" s="28">
        <v>0.003409686979356703</v>
      </c>
    </row>
    <row r="14" spans="1:8" s="7" customFormat="1" ht="12">
      <c r="A14" s="23">
        <v>6</v>
      </c>
      <c r="B14" s="23">
        <v>250</v>
      </c>
      <c r="C14" s="23" t="s">
        <v>84</v>
      </c>
      <c r="D14" s="23">
        <v>1955</v>
      </c>
      <c r="E14" s="23" t="s">
        <v>104</v>
      </c>
      <c r="F14" s="26">
        <v>0.03130859136581421</v>
      </c>
      <c r="G14" s="26">
        <v>0.0036247968673706055</v>
      </c>
      <c r="H14" s="28">
        <v>0.003440504545693869</v>
      </c>
    </row>
    <row r="15" spans="1:8" s="7" customFormat="1" ht="12">
      <c r="A15" s="23">
        <v>7</v>
      </c>
      <c r="B15" s="23">
        <v>254</v>
      </c>
      <c r="C15" s="23" t="s">
        <v>120</v>
      </c>
      <c r="D15" s="23">
        <v>1957</v>
      </c>
      <c r="E15" s="23" t="s">
        <v>44</v>
      </c>
      <c r="F15" s="26">
        <v>0.031327784061431885</v>
      </c>
      <c r="G15" s="26">
        <v>0.0036439895629882812</v>
      </c>
      <c r="H15" s="28">
        <v>0.003442613633124383</v>
      </c>
    </row>
    <row r="16" spans="1:8" s="7" customFormat="1" ht="12">
      <c r="A16" s="23">
        <v>8</v>
      </c>
      <c r="B16" s="23">
        <v>299</v>
      </c>
      <c r="C16" s="23" t="s">
        <v>86</v>
      </c>
      <c r="D16" s="23">
        <v>1956</v>
      </c>
      <c r="E16" s="23" t="s">
        <v>32</v>
      </c>
      <c r="F16" s="26">
        <v>0.03145331144332886</v>
      </c>
      <c r="G16" s="26">
        <v>0.003769516944885254</v>
      </c>
      <c r="H16" s="28">
        <v>0.003456407850915259</v>
      </c>
    </row>
    <row r="17" spans="1:8" s="7" customFormat="1" ht="12">
      <c r="A17" s="23">
        <v>9</v>
      </c>
      <c r="B17" s="23">
        <v>257</v>
      </c>
      <c r="C17" s="23" t="s">
        <v>123</v>
      </c>
      <c r="D17" s="23">
        <v>1954</v>
      </c>
      <c r="E17" s="23" t="s">
        <v>124</v>
      </c>
      <c r="F17" s="26">
        <v>0.03195476531982422</v>
      </c>
      <c r="G17" s="26">
        <v>0.004270970821380615</v>
      </c>
      <c r="H17" s="28">
        <v>0.003511512672508156</v>
      </c>
    </row>
    <row r="18" spans="1:8" s="7" customFormat="1" ht="12">
      <c r="A18" s="23">
        <v>10</v>
      </c>
      <c r="B18" s="23">
        <v>260</v>
      </c>
      <c r="C18" s="23" t="s">
        <v>139</v>
      </c>
      <c r="D18" s="23">
        <v>1962</v>
      </c>
      <c r="E18" s="23" t="s">
        <v>58</v>
      </c>
      <c r="F18" s="26">
        <v>0.03262263536453247</v>
      </c>
      <c r="G18" s="26">
        <v>0.004938840866088867</v>
      </c>
      <c r="H18" s="28">
        <v>0.0035849049851134586</v>
      </c>
    </row>
    <row r="19" spans="1:8" s="7" customFormat="1" ht="12">
      <c r="A19" s="23">
        <v>11</v>
      </c>
      <c r="B19" s="23">
        <v>251</v>
      </c>
      <c r="C19" s="23" t="s">
        <v>87</v>
      </c>
      <c r="D19" s="23">
        <v>1963</v>
      </c>
      <c r="E19" s="23" t="s">
        <v>32</v>
      </c>
      <c r="F19" s="26">
        <v>0.03287869691848755</v>
      </c>
      <c r="G19" s="26">
        <v>0.005194902420043945</v>
      </c>
      <c r="H19" s="28">
        <v>0.0036130436174162143</v>
      </c>
    </row>
    <row r="20" spans="1:8" s="7" customFormat="1" ht="12">
      <c r="A20" s="23">
        <v>12</v>
      </c>
      <c r="B20" s="23">
        <v>249</v>
      </c>
      <c r="C20" s="23" t="s">
        <v>82</v>
      </c>
      <c r="D20" s="23">
        <v>1956</v>
      </c>
      <c r="E20" s="23" t="s">
        <v>83</v>
      </c>
      <c r="F20" s="26">
        <v>0.035060763359069824</v>
      </c>
      <c r="G20" s="26">
        <v>0.007376968860626221</v>
      </c>
      <c r="H20" s="28">
        <v>0.0038528311383593215</v>
      </c>
    </row>
    <row r="21" spans="1:8" s="7" customFormat="1" ht="12">
      <c r="A21" s="23">
        <v>13</v>
      </c>
      <c r="B21" s="23">
        <v>182</v>
      </c>
      <c r="C21" s="23" t="s">
        <v>65</v>
      </c>
      <c r="D21" s="23">
        <v>1963</v>
      </c>
      <c r="E21" s="23" t="s">
        <v>66</v>
      </c>
      <c r="F21" s="26">
        <v>0.03554129600524902</v>
      </c>
      <c r="G21" s="26">
        <v>0.00785750150680542</v>
      </c>
      <c r="H21" s="28">
        <v>0.003905636923653739</v>
      </c>
    </row>
    <row r="22" spans="1:8" s="7" customFormat="1" ht="12">
      <c r="A22" s="23">
        <v>14</v>
      </c>
      <c r="B22" s="23">
        <v>264</v>
      </c>
      <c r="C22" s="23" t="s">
        <v>180</v>
      </c>
      <c r="D22" s="23">
        <v>1957</v>
      </c>
      <c r="E22" s="23" t="s">
        <v>72</v>
      </c>
      <c r="F22" s="26">
        <v>0.03671044111251831</v>
      </c>
      <c r="G22" s="26">
        <v>0.009026646614074707</v>
      </c>
      <c r="H22" s="28">
        <v>0.004034114407969045</v>
      </c>
    </row>
    <row r="23" spans="1:8" s="7" customFormat="1" ht="12">
      <c r="A23" s="23">
        <v>15</v>
      </c>
      <c r="B23" s="23">
        <v>184</v>
      </c>
      <c r="C23" s="23" t="s">
        <v>68</v>
      </c>
      <c r="D23" s="23">
        <v>1957</v>
      </c>
      <c r="E23" s="23" t="s">
        <v>41</v>
      </c>
      <c r="F23" s="26">
        <v>0.037316083908081055</v>
      </c>
      <c r="G23" s="26">
        <v>0.009632289409637451</v>
      </c>
      <c r="H23" s="28">
        <v>0.004100668561327589</v>
      </c>
    </row>
    <row r="24" spans="1:8" s="7" customFormat="1" ht="12">
      <c r="A24" s="23">
        <v>16</v>
      </c>
      <c r="B24" s="23">
        <v>252</v>
      </c>
      <c r="C24" s="23" t="s">
        <v>88</v>
      </c>
      <c r="D24" s="23">
        <v>1955</v>
      </c>
      <c r="E24" s="23" t="s">
        <v>89</v>
      </c>
      <c r="F24" s="26">
        <v>0.03781557083129883</v>
      </c>
      <c r="G24" s="26">
        <v>0.010131776332855225</v>
      </c>
      <c r="H24" s="28">
        <v>0.004155557234208663</v>
      </c>
    </row>
    <row r="25" spans="1:8" s="7" customFormat="1" ht="12">
      <c r="A25" s="23">
        <v>17</v>
      </c>
      <c r="B25" s="23">
        <v>258</v>
      </c>
      <c r="C25" s="23" t="s">
        <v>125</v>
      </c>
      <c r="D25" s="23">
        <v>1963</v>
      </c>
      <c r="E25" s="23" t="s">
        <v>58</v>
      </c>
      <c r="F25" s="26">
        <v>0.04070335626602173</v>
      </c>
      <c r="G25" s="26">
        <v>0.013019561767578125</v>
      </c>
      <c r="H25" s="28">
        <v>0.004472896292969421</v>
      </c>
    </row>
    <row r="26" spans="1:8" s="7" customFormat="1" ht="12">
      <c r="A26" s="23">
        <v>18</v>
      </c>
      <c r="B26" s="23">
        <v>180</v>
      </c>
      <c r="C26" s="23" t="s">
        <v>42</v>
      </c>
      <c r="D26" s="23">
        <v>1962</v>
      </c>
      <c r="E26" s="23" t="s">
        <v>27</v>
      </c>
      <c r="F26" s="26">
        <v>0.04150807857513428</v>
      </c>
      <c r="G26" s="26">
        <v>0.013824284076690674</v>
      </c>
      <c r="H26" s="28">
        <v>0.004561327315948822</v>
      </c>
    </row>
    <row r="27" spans="1:8" s="7" customFormat="1" ht="12">
      <c r="A27" s="23">
        <v>19</v>
      </c>
      <c r="B27" s="23">
        <v>259</v>
      </c>
      <c r="C27" s="23" t="s">
        <v>138</v>
      </c>
      <c r="D27" s="23">
        <v>1961</v>
      </c>
      <c r="E27" s="23" t="s">
        <v>58</v>
      </c>
      <c r="F27" s="26">
        <v>0.04153341054916382</v>
      </c>
      <c r="G27" s="26">
        <v>0.013849616050720215</v>
      </c>
      <c r="H27" s="28">
        <v>0.004564111049358661</v>
      </c>
    </row>
    <row r="28" spans="1:8" s="7" customFormat="1" ht="12">
      <c r="A28" s="23">
        <v>20</v>
      </c>
      <c r="B28" s="23">
        <v>262</v>
      </c>
      <c r="C28" s="23" t="s">
        <v>170</v>
      </c>
      <c r="D28" s="23">
        <v>1963</v>
      </c>
      <c r="E28" s="23" t="s">
        <v>151</v>
      </c>
      <c r="F28" s="26">
        <v>0.04291200637817383</v>
      </c>
      <c r="G28" s="26">
        <v>0.015228211879730225</v>
      </c>
      <c r="H28" s="28">
        <v>0.004715605096502619</v>
      </c>
    </row>
    <row r="29" spans="1:8" s="7" customFormat="1" ht="12">
      <c r="A29" s="23">
        <v>21</v>
      </c>
      <c r="B29" s="23">
        <v>255</v>
      </c>
      <c r="C29" s="23" t="s">
        <v>121</v>
      </c>
      <c r="D29" s="23">
        <v>1960</v>
      </c>
      <c r="E29" s="23" t="s">
        <v>27</v>
      </c>
      <c r="F29" s="26">
        <v>0.044100165367126465</v>
      </c>
      <c r="G29" s="26">
        <v>0.01641637086868286</v>
      </c>
      <c r="H29" s="28">
        <v>0.004846172018365545</v>
      </c>
    </row>
    <row r="30" spans="1:8" s="7" customFormat="1" ht="12">
      <c r="A30" s="23">
        <v>22</v>
      </c>
      <c r="B30" s="23">
        <v>179</v>
      </c>
      <c r="C30" s="23" t="s">
        <v>40</v>
      </c>
      <c r="D30" s="23">
        <v>1962</v>
      </c>
      <c r="E30" s="23" t="s">
        <v>41</v>
      </c>
      <c r="F30" s="26">
        <v>0.047457337379455566</v>
      </c>
      <c r="G30" s="26">
        <v>0.019773542881011963</v>
      </c>
      <c r="H30" s="28">
        <v>0.005215092019720392</v>
      </c>
    </row>
    <row r="31" spans="1:8" s="7" customFormat="1" ht="12">
      <c r="A31" s="23">
        <v>23</v>
      </c>
      <c r="B31" s="23">
        <v>253</v>
      </c>
      <c r="C31" s="23" t="s">
        <v>119</v>
      </c>
      <c r="D31" s="23">
        <v>1957</v>
      </c>
      <c r="E31" s="23" t="s">
        <v>100</v>
      </c>
      <c r="F31" s="26">
        <v>0.047977983951568604</v>
      </c>
      <c r="G31" s="26">
        <v>0.020294189453125</v>
      </c>
      <c r="H31" s="28">
        <v>0.005272305928743803</v>
      </c>
    </row>
    <row r="32" spans="1:8" s="7" customFormat="1" ht="12">
      <c r="A32" s="23">
        <v>24</v>
      </c>
      <c r="B32" s="23">
        <v>263</v>
      </c>
      <c r="C32" s="23" t="s">
        <v>178</v>
      </c>
      <c r="D32" s="23">
        <v>1955</v>
      </c>
      <c r="E32" s="23" t="s">
        <v>179</v>
      </c>
      <c r="F32" s="26">
        <v>0.06020510196685791</v>
      </c>
      <c r="G32" s="26">
        <v>0.03252130746841431</v>
      </c>
      <c r="H32" s="28">
        <v>0.006615945271083287</v>
      </c>
    </row>
    <row r="33" spans="1:8" s="7" customFormat="1" ht="12">
      <c r="A33" s="23" t="s">
        <v>17</v>
      </c>
      <c r="B33" s="23" t="s">
        <v>9</v>
      </c>
      <c r="C33" s="23">
        <v>0</v>
      </c>
      <c r="D33" s="23">
        <v>0</v>
      </c>
      <c r="E33" s="23">
        <v>0</v>
      </c>
      <c r="F33" s="26" t="s">
        <v>9</v>
      </c>
      <c r="G33" s="26" t="s">
        <v>17</v>
      </c>
      <c r="H33" s="28" t="s">
        <v>17</v>
      </c>
    </row>
    <row r="34" spans="1:8" s="7" customFormat="1" ht="12">
      <c r="A34" s="23" t="s">
        <v>17</v>
      </c>
      <c r="B34" s="23" t="s">
        <v>9</v>
      </c>
      <c r="C34" s="23">
        <v>0</v>
      </c>
      <c r="D34" s="23">
        <v>0</v>
      </c>
      <c r="E34" s="23">
        <v>0</v>
      </c>
      <c r="F34" s="26" t="s">
        <v>9</v>
      </c>
      <c r="G34" s="26" t="s">
        <v>17</v>
      </c>
      <c r="H34" s="28" t="s">
        <v>17</v>
      </c>
    </row>
    <row r="35" spans="1:8" s="7" customFormat="1" ht="12">
      <c r="A35" s="23" t="s">
        <v>17</v>
      </c>
      <c r="B35" s="23" t="s">
        <v>9</v>
      </c>
      <c r="C35" s="23">
        <v>0</v>
      </c>
      <c r="D35" s="23">
        <v>0</v>
      </c>
      <c r="E35" s="23">
        <v>0</v>
      </c>
      <c r="F35" s="26" t="s">
        <v>9</v>
      </c>
      <c r="G35" s="26" t="s">
        <v>17</v>
      </c>
      <c r="H35" s="28" t="s">
        <v>17</v>
      </c>
    </row>
    <row r="36" spans="1:8" s="7" customFormat="1" ht="12">
      <c r="A36" s="23" t="s">
        <v>17</v>
      </c>
      <c r="B36" s="23" t="s">
        <v>9</v>
      </c>
      <c r="C36" s="23">
        <v>0</v>
      </c>
      <c r="D36" s="23">
        <v>0</v>
      </c>
      <c r="E36" s="23">
        <v>0</v>
      </c>
      <c r="F36" s="26" t="s">
        <v>9</v>
      </c>
      <c r="G36" s="26" t="s">
        <v>17</v>
      </c>
      <c r="H36" s="28" t="s">
        <v>17</v>
      </c>
    </row>
    <row r="37" spans="1:8" s="7" customFormat="1" ht="12">
      <c r="A37" s="23" t="s">
        <v>17</v>
      </c>
      <c r="B37" s="23" t="s">
        <v>9</v>
      </c>
      <c r="C37" s="23">
        <v>0</v>
      </c>
      <c r="D37" s="23">
        <v>0</v>
      </c>
      <c r="E37" s="23">
        <v>0</v>
      </c>
      <c r="F37" s="26" t="s">
        <v>9</v>
      </c>
      <c r="G37" s="26" t="s">
        <v>17</v>
      </c>
      <c r="H37" s="28" t="s">
        <v>17</v>
      </c>
    </row>
    <row r="38" spans="1:8" s="7" customFormat="1" ht="12">
      <c r="A38" s="23" t="s">
        <v>17</v>
      </c>
      <c r="B38" s="23" t="s">
        <v>9</v>
      </c>
      <c r="C38" s="23">
        <v>0</v>
      </c>
      <c r="D38" s="23">
        <v>0</v>
      </c>
      <c r="E38" s="23">
        <v>0</v>
      </c>
      <c r="F38" s="26" t="s">
        <v>9</v>
      </c>
      <c r="G38" s="26" t="s">
        <v>17</v>
      </c>
      <c r="H38" s="28" t="s">
        <v>17</v>
      </c>
    </row>
    <row r="39" spans="1:8" s="7" customFormat="1" ht="12">
      <c r="A39" s="23" t="s">
        <v>17</v>
      </c>
      <c r="B39" s="23" t="s">
        <v>9</v>
      </c>
      <c r="C39" s="23">
        <v>0</v>
      </c>
      <c r="D39" s="23">
        <v>0</v>
      </c>
      <c r="E39" s="23">
        <v>0</v>
      </c>
      <c r="F39" s="26" t="s">
        <v>9</v>
      </c>
      <c r="G39" s="26" t="s">
        <v>17</v>
      </c>
      <c r="H39" s="28" t="s">
        <v>17</v>
      </c>
    </row>
    <row r="40" spans="1:8" s="7" customFormat="1" ht="12">
      <c r="A40" s="23" t="s">
        <v>17</v>
      </c>
      <c r="B40" s="23" t="s">
        <v>9</v>
      </c>
      <c r="C40" s="23">
        <v>0</v>
      </c>
      <c r="D40" s="23">
        <v>0</v>
      </c>
      <c r="E40" s="23">
        <v>0</v>
      </c>
      <c r="F40" s="26" t="s">
        <v>9</v>
      </c>
      <c r="G40" s="26" t="s">
        <v>17</v>
      </c>
      <c r="H40" s="28" t="s">
        <v>17</v>
      </c>
    </row>
    <row r="41" spans="1:8" s="7" customFormat="1" ht="12">
      <c r="A41" s="23" t="s">
        <v>17</v>
      </c>
      <c r="B41" s="23" t="s">
        <v>9</v>
      </c>
      <c r="C41" s="23">
        <v>0</v>
      </c>
      <c r="D41" s="23">
        <v>0</v>
      </c>
      <c r="E41" s="23">
        <v>0</v>
      </c>
      <c r="F41" s="26" t="s">
        <v>9</v>
      </c>
      <c r="G41" s="26" t="s">
        <v>17</v>
      </c>
      <c r="H41" s="28" t="s">
        <v>17</v>
      </c>
    </row>
    <row r="42" spans="1:8" s="7" customFormat="1" ht="12">
      <c r="A42" s="23" t="s">
        <v>17</v>
      </c>
      <c r="B42" s="23" t="s">
        <v>9</v>
      </c>
      <c r="C42" s="23">
        <v>0</v>
      </c>
      <c r="D42" s="23">
        <v>0</v>
      </c>
      <c r="E42" s="23">
        <v>0</v>
      </c>
      <c r="F42" s="26" t="s">
        <v>9</v>
      </c>
      <c r="G42" s="26" t="s">
        <v>17</v>
      </c>
      <c r="H42" s="28" t="s">
        <v>17</v>
      </c>
    </row>
    <row r="43" spans="1:8" s="7" customFormat="1" ht="12">
      <c r="A43" s="23" t="s">
        <v>17</v>
      </c>
      <c r="B43" s="23" t="s">
        <v>9</v>
      </c>
      <c r="C43" s="23">
        <v>0</v>
      </c>
      <c r="D43" s="23">
        <v>0</v>
      </c>
      <c r="E43" s="23">
        <v>0</v>
      </c>
      <c r="F43" s="26" t="s">
        <v>9</v>
      </c>
      <c r="G43" s="26" t="s">
        <v>17</v>
      </c>
      <c r="H43" s="28" t="s">
        <v>17</v>
      </c>
    </row>
    <row r="44" spans="1:8" s="7" customFormat="1" ht="12">
      <c r="A44" s="23" t="s">
        <v>17</v>
      </c>
      <c r="B44" s="23" t="s">
        <v>9</v>
      </c>
      <c r="C44" s="23">
        <v>0</v>
      </c>
      <c r="D44" s="23">
        <v>0</v>
      </c>
      <c r="E44" s="23">
        <v>0</v>
      </c>
      <c r="F44" s="26" t="s">
        <v>9</v>
      </c>
      <c r="G44" s="26" t="s">
        <v>17</v>
      </c>
      <c r="H44" s="28" t="s">
        <v>17</v>
      </c>
    </row>
    <row r="45" spans="1:8" s="7" customFormat="1" ht="12">
      <c r="A45" s="23" t="s">
        <v>17</v>
      </c>
      <c r="B45" s="23" t="s">
        <v>9</v>
      </c>
      <c r="C45" s="23">
        <v>0</v>
      </c>
      <c r="D45" s="23">
        <v>0</v>
      </c>
      <c r="E45" s="23">
        <v>0</v>
      </c>
      <c r="F45" s="26" t="s">
        <v>9</v>
      </c>
      <c r="G45" s="26" t="s">
        <v>17</v>
      </c>
      <c r="H45" s="28" t="s">
        <v>17</v>
      </c>
    </row>
    <row r="46" spans="1:8" s="7" customFormat="1" ht="12">
      <c r="A46" s="23" t="s">
        <v>17</v>
      </c>
      <c r="B46" s="23" t="s">
        <v>9</v>
      </c>
      <c r="C46" s="23">
        <v>0</v>
      </c>
      <c r="D46" s="23">
        <v>0</v>
      </c>
      <c r="E46" s="23">
        <v>0</v>
      </c>
      <c r="F46" s="26" t="s">
        <v>9</v>
      </c>
      <c r="G46" s="26" t="s">
        <v>17</v>
      </c>
      <c r="H46" s="28" t="s">
        <v>17</v>
      </c>
    </row>
    <row r="47" spans="1:8" s="7" customFormat="1" ht="12">
      <c r="A47" s="23" t="s">
        <v>17</v>
      </c>
      <c r="B47" s="23" t="s">
        <v>9</v>
      </c>
      <c r="C47" s="23">
        <v>0</v>
      </c>
      <c r="D47" s="23">
        <v>0</v>
      </c>
      <c r="E47" s="23">
        <v>0</v>
      </c>
      <c r="F47" s="26" t="s">
        <v>9</v>
      </c>
      <c r="G47" s="26" t="s">
        <v>17</v>
      </c>
      <c r="H47" s="28" t="s">
        <v>17</v>
      </c>
    </row>
    <row r="48" spans="1:8" s="7" customFormat="1" ht="12">
      <c r="A48" s="23" t="s">
        <v>17</v>
      </c>
      <c r="B48" s="23" t="s">
        <v>9</v>
      </c>
      <c r="C48" s="23">
        <v>0</v>
      </c>
      <c r="D48" s="23">
        <v>0</v>
      </c>
      <c r="E48" s="23">
        <v>0</v>
      </c>
      <c r="F48" s="26" t="s">
        <v>9</v>
      </c>
      <c r="G48" s="26" t="s">
        <v>17</v>
      </c>
      <c r="H48" s="28" t="s">
        <v>17</v>
      </c>
    </row>
    <row r="49" spans="1:8" s="7" customFormat="1" ht="12">
      <c r="A49" s="23" t="s">
        <v>17</v>
      </c>
      <c r="B49" s="23" t="s">
        <v>9</v>
      </c>
      <c r="C49" s="23">
        <v>0</v>
      </c>
      <c r="D49" s="23">
        <v>0</v>
      </c>
      <c r="E49" s="23">
        <v>0</v>
      </c>
      <c r="F49" s="26" t="s">
        <v>9</v>
      </c>
      <c r="G49" s="26" t="s">
        <v>17</v>
      </c>
      <c r="H49" s="28" t="s">
        <v>17</v>
      </c>
    </row>
    <row r="50" spans="1:8" s="7" customFormat="1" ht="12">
      <c r="A50" s="23" t="s">
        <v>17</v>
      </c>
      <c r="B50" s="23" t="s">
        <v>9</v>
      </c>
      <c r="C50" s="23">
        <v>0</v>
      </c>
      <c r="D50" s="23">
        <v>0</v>
      </c>
      <c r="E50" s="23">
        <v>0</v>
      </c>
      <c r="F50" s="26" t="s">
        <v>9</v>
      </c>
      <c r="G50" s="26" t="s">
        <v>17</v>
      </c>
      <c r="H50" s="28" t="s">
        <v>17</v>
      </c>
    </row>
    <row r="51" spans="1:8" s="7" customFormat="1" ht="12">
      <c r="A51" s="23" t="s">
        <v>17</v>
      </c>
      <c r="B51" s="23" t="s">
        <v>9</v>
      </c>
      <c r="C51" s="23">
        <v>0</v>
      </c>
      <c r="D51" s="23">
        <v>0</v>
      </c>
      <c r="E51" s="23">
        <v>0</v>
      </c>
      <c r="F51" s="26" t="s">
        <v>9</v>
      </c>
      <c r="G51" s="26" t="s">
        <v>17</v>
      </c>
      <c r="H51" s="28" t="s">
        <v>17</v>
      </c>
    </row>
    <row r="52" spans="1:8" s="7" customFormat="1" ht="12">
      <c r="A52" s="23" t="s">
        <v>17</v>
      </c>
      <c r="B52" s="23" t="s">
        <v>9</v>
      </c>
      <c r="C52" s="23">
        <v>0</v>
      </c>
      <c r="D52" s="23">
        <v>0</v>
      </c>
      <c r="E52" s="23">
        <v>0</v>
      </c>
      <c r="F52" s="26" t="s">
        <v>9</v>
      </c>
      <c r="G52" s="26" t="s">
        <v>17</v>
      </c>
      <c r="H52" s="28" t="s">
        <v>17</v>
      </c>
    </row>
    <row r="53" spans="1:8" s="7" customFormat="1" ht="12">
      <c r="A53" s="23" t="s">
        <v>17</v>
      </c>
      <c r="B53" s="23" t="s">
        <v>9</v>
      </c>
      <c r="C53" s="23">
        <v>0</v>
      </c>
      <c r="D53" s="23">
        <v>0</v>
      </c>
      <c r="E53" s="23">
        <v>0</v>
      </c>
      <c r="F53" s="26" t="s">
        <v>9</v>
      </c>
      <c r="G53" s="26" t="s">
        <v>17</v>
      </c>
      <c r="H53" s="28" t="s">
        <v>17</v>
      </c>
    </row>
    <row r="54" spans="1:8" s="7" customFormat="1" ht="12">
      <c r="A54" s="23" t="s">
        <v>17</v>
      </c>
      <c r="B54" s="23" t="s">
        <v>9</v>
      </c>
      <c r="C54" s="23">
        <v>0</v>
      </c>
      <c r="D54" s="23">
        <v>0</v>
      </c>
      <c r="E54" s="23">
        <v>0</v>
      </c>
      <c r="F54" s="26" t="s">
        <v>9</v>
      </c>
      <c r="G54" s="26" t="s">
        <v>17</v>
      </c>
      <c r="H54" s="28" t="s">
        <v>17</v>
      </c>
    </row>
    <row r="55" spans="1:8" s="7" customFormat="1" ht="12">
      <c r="A55" s="23" t="s">
        <v>17</v>
      </c>
      <c r="B55" s="23" t="s">
        <v>9</v>
      </c>
      <c r="C55" s="23">
        <v>0</v>
      </c>
      <c r="D55" s="23">
        <v>0</v>
      </c>
      <c r="E55" s="23">
        <v>0</v>
      </c>
      <c r="F55" s="26" t="s">
        <v>9</v>
      </c>
      <c r="G55" s="26" t="s">
        <v>17</v>
      </c>
      <c r="H55" s="28" t="s">
        <v>17</v>
      </c>
    </row>
    <row r="56" spans="1:8" s="7" customFormat="1" ht="12">
      <c r="A56" s="23" t="s">
        <v>17</v>
      </c>
      <c r="B56" s="23" t="s">
        <v>9</v>
      </c>
      <c r="C56" s="23">
        <v>0</v>
      </c>
      <c r="D56" s="23">
        <v>0</v>
      </c>
      <c r="E56" s="23">
        <v>0</v>
      </c>
      <c r="F56" s="26" t="s">
        <v>9</v>
      </c>
      <c r="G56" s="26" t="s">
        <v>17</v>
      </c>
      <c r="H56" s="28" t="s">
        <v>17</v>
      </c>
    </row>
    <row r="57" spans="1:8" s="7" customFormat="1" ht="12">
      <c r="A57" s="23" t="s">
        <v>17</v>
      </c>
      <c r="B57" s="23" t="s">
        <v>9</v>
      </c>
      <c r="C57" s="23">
        <v>0</v>
      </c>
      <c r="D57" s="23">
        <v>0</v>
      </c>
      <c r="E57" s="23">
        <v>0</v>
      </c>
      <c r="F57" s="26" t="s">
        <v>9</v>
      </c>
      <c r="G57" s="26" t="s">
        <v>17</v>
      </c>
      <c r="H57" s="28" t="s">
        <v>17</v>
      </c>
    </row>
    <row r="58" spans="1:8" s="7" customFormat="1" ht="12">
      <c r="A58" s="23" t="s">
        <v>17</v>
      </c>
      <c r="B58" s="23" t="s">
        <v>9</v>
      </c>
      <c r="C58" s="23">
        <v>0</v>
      </c>
      <c r="D58" s="23">
        <v>0</v>
      </c>
      <c r="E58" s="23">
        <v>0</v>
      </c>
      <c r="F58" s="26" t="s">
        <v>9</v>
      </c>
      <c r="G58" s="26" t="s">
        <v>17</v>
      </c>
      <c r="H58" s="28" t="s">
        <v>17</v>
      </c>
    </row>
    <row r="59" spans="1:8" s="7" customFormat="1" ht="12">
      <c r="A59" s="23" t="s">
        <v>17</v>
      </c>
      <c r="B59" s="23" t="s">
        <v>9</v>
      </c>
      <c r="C59" s="23">
        <v>0</v>
      </c>
      <c r="D59" s="23">
        <v>0</v>
      </c>
      <c r="E59" s="23">
        <v>0</v>
      </c>
      <c r="F59" s="26" t="s">
        <v>9</v>
      </c>
      <c r="G59" s="26" t="s">
        <v>17</v>
      </c>
      <c r="H59" s="28" t="s">
        <v>17</v>
      </c>
    </row>
    <row r="60" spans="1:8" s="7" customFormat="1" ht="12">
      <c r="A60" s="23" t="s">
        <v>17</v>
      </c>
      <c r="B60" s="23" t="s">
        <v>9</v>
      </c>
      <c r="C60" s="23">
        <v>0</v>
      </c>
      <c r="D60" s="23">
        <v>0</v>
      </c>
      <c r="E60" s="23">
        <v>0</v>
      </c>
      <c r="F60" s="26" t="s">
        <v>9</v>
      </c>
      <c r="G60" s="26" t="s">
        <v>17</v>
      </c>
      <c r="H60" s="28" t="s">
        <v>17</v>
      </c>
    </row>
    <row r="61" spans="1:8" s="7" customFormat="1" ht="12">
      <c r="A61" s="23" t="s">
        <v>17</v>
      </c>
      <c r="B61" s="23" t="s">
        <v>9</v>
      </c>
      <c r="C61" s="23">
        <v>0</v>
      </c>
      <c r="D61" s="23">
        <v>0</v>
      </c>
      <c r="E61" s="23">
        <v>0</v>
      </c>
      <c r="F61" s="26" t="s">
        <v>9</v>
      </c>
      <c r="G61" s="26" t="s">
        <v>17</v>
      </c>
      <c r="H61" s="28" t="s">
        <v>17</v>
      </c>
    </row>
    <row r="62" spans="1:8" s="7" customFormat="1" ht="12">
      <c r="A62" s="23" t="s">
        <v>17</v>
      </c>
      <c r="B62" s="23" t="s">
        <v>9</v>
      </c>
      <c r="C62" s="23">
        <v>0</v>
      </c>
      <c r="D62" s="23">
        <v>0</v>
      </c>
      <c r="E62" s="23">
        <v>0</v>
      </c>
      <c r="F62" s="26" t="s">
        <v>9</v>
      </c>
      <c r="G62" s="26" t="s">
        <v>17</v>
      </c>
      <c r="H62" s="28" t="s">
        <v>17</v>
      </c>
    </row>
    <row r="63" spans="1:8" s="7" customFormat="1" ht="12">
      <c r="A63" s="23" t="s">
        <v>17</v>
      </c>
      <c r="B63" s="23" t="s">
        <v>9</v>
      </c>
      <c r="C63" s="23">
        <v>0</v>
      </c>
      <c r="D63" s="23">
        <v>0</v>
      </c>
      <c r="E63" s="23">
        <v>0</v>
      </c>
      <c r="F63" s="26" t="s">
        <v>9</v>
      </c>
      <c r="G63" s="26" t="s">
        <v>17</v>
      </c>
      <c r="H63" s="28" t="s">
        <v>17</v>
      </c>
    </row>
    <row r="64" spans="1:8" s="7" customFormat="1" ht="12">
      <c r="A64" s="23" t="s">
        <v>17</v>
      </c>
      <c r="B64" s="23" t="s">
        <v>9</v>
      </c>
      <c r="C64" s="23">
        <v>0</v>
      </c>
      <c r="D64" s="23">
        <v>0</v>
      </c>
      <c r="E64" s="23">
        <v>0</v>
      </c>
      <c r="F64" s="26" t="s">
        <v>9</v>
      </c>
      <c r="G64" s="26" t="s">
        <v>17</v>
      </c>
      <c r="H64" s="28" t="s">
        <v>17</v>
      </c>
    </row>
    <row r="65" spans="1:8" s="7" customFormat="1" ht="12">
      <c r="A65" s="23" t="s">
        <v>17</v>
      </c>
      <c r="B65" s="23" t="s">
        <v>9</v>
      </c>
      <c r="C65" s="23">
        <v>0</v>
      </c>
      <c r="D65" s="23">
        <v>0</v>
      </c>
      <c r="E65" s="23">
        <v>0</v>
      </c>
      <c r="F65" s="26" t="s">
        <v>9</v>
      </c>
      <c r="G65" s="26" t="s">
        <v>17</v>
      </c>
      <c r="H65" s="28" t="s">
        <v>17</v>
      </c>
    </row>
    <row r="66" spans="1:8" s="7" customFormat="1" ht="12">
      <c r="A66" s="23" t="s">
        <v>17</v>
      </c>
      <c r="B66" s="23" t="s">
        <v>9</v>
      </c>
      <c r="C66" s="23">
        <v>0</v>
      </c>
      <c r="D66" s="23">
        <v>0</v>
      </c>
      <c r="E66" s="23">
        <v>0</v>
      </c>
      <c r="F66" s="26" t="s">
        <v>9</v>
      </c>
      <c r="G66" s="26" t="s">
        <v>17</v>
      </c>
      <c r="H66" s="28" t="s">
        <v>17</v>
      </c>
    </row>
    <row r="67" spans="1:8" s="7" customFormat="1" ht="12">
      <c r="A67" s="23" t="s">
        <v>17</v>
      </c>
      <c r="B67" s="23" t="s">
        <v>9</v>
      </c>
      <c r="C67" s="23">
        <v>0</v>
      </c>
      <c r="D67" s="23">
        <v>0</v>
      </c>
      <c r="E67" s="23">
        <v>0</v>
      </c>
      <c r="F67" s="26" t="s">
        <v>9</v>
      </c>
      <c r="G67" s="26" t="s">
        <v>17</v>
      </c>
      <c r="H67" s="28" t="s">
        <v>17</v>
      </c>
    </row>
    <row r="68" spans="1:8" s="7" customFormat="1" ht="12">
      <c r="A68" s="23" t="s">
        <v>17</v>
      </c>
      <c r="B68" s="23" t="s">
        <v>9</v>
      </c>
      <c r="C68" s="23">
        <v>0</v>
      </c>
      <c r="D68" s="23">
        <v>0</v>
      </c>
      <c r="E68" s="23">
        <v>0</v>
      </c>
      <c r="F68" s="26" t="s">
        <v>9</v>
      </c>
      <c r="G68" s="26" t="s">
        <v>17</v>
      </c>
      <c r="H68" s="28" t="s">
        <v>17</v>
      </c>
    </row>
    <row r="69" spans="1:8" s="7" customFormat="1" ht="12">
      <c r="A69" s="23" t="s">
        <v>17</v>
      </c>
      <c r="B69" s="23" t="s">
        <v>9</v>
      </c>
      <c r="C69" s="23">
        <v>0</v>
      </c>
      <c r="D69" s="23">
        <v>0</v>
      </c>
      <c r="E69" s="23">
        <v>0</v>
      </c>
      <c r="F69" s="26" t="s">
        <v>9</v>
      </c>
      <c r="G69" s="26" t="s">
        <v>17</v>
      </c>
      <c r="H69" s="28" t="s">
        <v>17</v>
      </c>
    </row>
    <row r="70" spans="1:8" s="7" customFormat="1" ht="12">
      <c r="A70" s="23" t="s">
        <v>17</v>
      </c>
      <c r="B70" s="23" t="s">
        <v>9</v>
      </c>
      <c r="C70" s="23">
        <v>0</v>
      </c>
      <c r="D70" s="23">
        <v>0</v>
      </c>
      <c r="E70" s="23">
        <v>0</v>
      </c>
      <c r="F70" s="26" t="s">
        <v>9</v>
      </c>
      <c r="G70" s="26" t="s">
        <v>17</v>
      </c>
      <c r="H70" s="28" t="s">
        <v>17</v>
      </c>
    </row>
    <row r="71" spans="1:8" s="7" customFormat="1" ht="12">
      <c r="A71" s="23" t="s">
        <v>17</v>
      </c>
      <c r="B71" s="23" t="s">
        <v>9</v>
      </c>
      <c r="C71" s="23">
        <v>0</v>
      </c>
      <c r="D71" s="23">
        <v>0</v>
      </c>
      <c r="E71" s="23">
        <v>0</v>
      </c>
      <c r="F71" s="26" t="s">
        <v>9</v>
      </c>
      <c r="G71" s="26" t="s">
        <v>17</v>
      </c>
      <c r="H71" s="28" t="s">
        <v>17</v>
      </c>
    </row>
    <row r="72" spans="1:8" s="7" customFormat="1" ht="12">
      <c r="A72" s="23" t="s">
        <v>17</v>
      </c>
      <c r="B72" s="23" t="s">
        <v>9</v>
      </c>
      <c r="C72" s="23">
        <v>0</v>
      </c>
      <c r="D72" s="23">
        <v>0</v>
      </c>
      <c r="E72" s="23">
        <v>0</v>
      </c>
      <c r="F72" s="26" t="s">
        <v>9</v>
      </c>
      <c r="G72" s="26" t="s">
        <v>17</v>
      </c>
      <c r="H72" s="28" t="s">
        <v>17</v>
      </c>
    </row>
    <row r="73" spans="1:8" s="7" customFormat="1" ht="12">
      <c r="A73" s="23" t="s">
        <v>17</v>
      </c>
      <c r="B73" s="23" t="s">
        <v>9</v>
      </c>
      <c r="C73" s="23">
        <v>0</v>
      </c>
      <c r="D73" s="23">
        <v>0</v>
      </c>
      <c r="E73" s="23">
        <v>0</v>
      </c>
      <c r="F73" s="26" t="s">
        <v>9</v>
      </c>
      <c r="G73" s="26" t="s">
        <v>17</v>
      </c>
      <c r="H73" s="28" t="s">
        <v>17</v>
      </c>
    </row>
    <row r="74" spans="1:8" s="7" customFormat="1" ht="12">
      <c r="A74" s="23" t="s">
        <v>17</v>
      </c>
      <c r="B74" s="23" t="s">
        <v>9</v>
      </c>
      <c r="C74" s="23">
        <v>0</v>
      </c>
      <c r="D74" s="23">
        <v>0</v>
      </c>
      <c r="E74" s="23">
        <v>0</v>
      </c>
      <c r="F74" s="26" t="s">
        <v>9</v>
      </c>
      <c r="G74" s="26" t="s">
        <v>17</v>
      </c>
      <c r="H74" s="28" t="s">
        <v>17</v>
      </c>
    </row>
    <row r="75" spans="1:8" s="7" customFormat="1" ht="12">
      <c r="A75" s="23" t="s">
        <v>17</v>
      </c>
      <c r="B75" s="23" t="s">
        <v>9</v>
      </c>
      <c r="C75" s="23">
        <v>0</v>
      </c>
      <c r="D75" s="23">
        <v>0</v>
      </c>
      <c r="E75" s="23">
        <v>0</v>
      </c>
      <c r="F75" s="26" t="s">
        <v>9</v>
      </c>
      <c r="G75" s="26" t="s">
        <v>17</v>
      </c>
      <c r="H75" s="28" t="s">
        <v>17</v>
      </c>
    </row>
    <row r="76" spans="1:8" s="7" customFormat="1" ht="12">
      <c r="A76" s="23" t="s">
        <v>17</v>
      </c>
      <c r="B76" s="23" t="s">
        <v>9</v>
      </c>
      <c r="C76" s="23">
        <v>0</v>
      </c>
      <c r="D76" s="23">
        <v>0</v>
      </c>
      <c r="E76" s="23">
        <v>0</v>
      </c>
      <c r="F76" s="26" t="s">
        <v>9</v>
      </c>
      <c r="G76" s="26" t="s">
        <v>17</v>
      </c>
      <c r="H76" s="28" t="s">
        <v>17</v>
      </c>
    </row>
    <row r="77" spans="1:8" s="7" customFormat="1" ht="12">
      <c r="A77" s="23" t="s">
        <v>17</v>
      </c>
      <c r="B77" s="23" t="s">
        <v>9</v>
      </c>
      <c r="C77" s="23">
        <v>0</v>
      </c>
      <c r="D77" s="23">
        <v>0</v>
      </c>
      <c r="E77" s="23">
        <v>0</v>
      </c>
      <c r="F77" s="26" t="s">
        <v>9</v>
      </c>
      <c r="G77" s="26" t="s">
        <v>17</v>
      </c>
      <c r="H77" s="28" t="s">
        <v>17</v>
      </c>
    </row>
    <row r="78" spans="1:8" s="7" customFormat="1" ht="12">
      <c r="A78" s="23" t="s">
        <v>17</v>
      </c>
      <c r="B78" s="23" t="s">
        <v>9</v>
      </c>
      <c r="C78" s="23">
        <v>0</v>
      </c>
      <c r="D78" s="23">
        <v>0</v>
      </c>
      <c r="E78" s="23">
        <v>0</v>
      </c>
      <c r="F78" s="26" t="s">
        <v>9</v>
      </c>
      <c r="G78" s="26" t="s">
        <v>17</v>
      </c>
      <c r="H78" s="28" t="s">
        <v>17</v>
      </c>
    </row>
    <row r="79" spans="1:8" s="7" customFormat="1" ht="12">
      <c r="A79" s="23" t="s">
        <v>17</v>
      </c>
      <c r="B79" s="23" t="s">
        <v>9</v>
      </c>
      <c r="C79" s="23">
        <v>0</v>
      </c>
      <c r="D79" s="23">
        <v>0</v>
      </c>
      <c r="E79" s="23">
        <v>0</v>
      </c>
      <c r="F79" s="26" t="s">
        <v>9</v>
      </c>
      <c r="G79" s="26" t="s">
        <v>17</v>
      </c>
      <c r="H79" s="28" t="s">
        <v>17</v>
      </c>
    </row>
    <row r="80" spans="1:8" s="7" customFormat="1" ht="12">
      <c r="A80" s="23" t="s">
        <v>17</v>
      </c>
      <c r="B80" s="23" t="s">
        <v>9</v>
      </c>
      <c r="C80" s="23">
        <v>0</v>
      </c>
      <c r="D80" s="23">
        <v>0</v>
      </c>
      <c r="E80" s="23">
        <v>0</v>
      </c>
      <c r="F80" s="26" t="s">
        <v>9</v>
      </c>
      <c r="G80" s="26" t="s">
        <v>17</v>
      </c>
      <c r="H80" s="28" t="s">
        <v>17</v>
      </c>
    </row>
    <row r="81" spans="1:8" s="7" customFormat="1" ht="12">
      <c r="A81" s="23" t="s">
        <v>17</v>
      </c>
      <c r="B81" s="23" t="s">
        <v>9</v>
      </c>
      <c r="C81" s="23">
        <v>0</v>
      </c>
      <c r="D81" s="23">
        <v>0</v>
      </c>
      <c r="E81" s="23">
        <v>0</v>
      </c>
      <c r="F81" s="26" t="s">
        <v>9</v>
      </c>
      <c r="G81" s="26" t="s">
        <v>17</v>
      </c>
      <c r="H81" s="28" t="s">
        <v>17</v>
      </c>
    </row>
    <row r="82" spans="1:8" s="7" customFormat="1" ht="12">
      <c r="A82" s="23" t="s">
        <v>17</v>
      </c>
      <c r="B82" s="23" t="s">
        <v>9</v>
      </c>
      <c r="C82" s="23">
        <v>0</v>
      </c>
      <c r="D82" s="23">
        <v>0</v>
      </c>
      <c r="E82" s="23">
        <v>0</v>
      </c>
      <c r="F82" s="26" t="s">
        <v>9</v>
      </c>
      <c r="G82" s="26" t="s">
        <v>17</v>
      </c>
      <c r="H82" s="28" t="s">
        <v>17</v>
      </c>
    </row>
    <row r="83" spans="1:8" s="7" customFormat="1" ht="12">
      <c r="A83" s="23" t="s">
        <v>17</v>
      </c>
      <c r="B83" s="23" t="s">
        <v>9</v>
      </c>
      <c r="C83" s="23">
        <v>0</v>
      </c>
      <c r="D83" s="23">
        <v>0</v>
      </c>
      <c r="E83" s="23">
        <v>0</v>
      </c>
      <c r="F83" s="26" t="s">
        <v>9</v>
      </c>
      <c r="G83" s="26" t="s">
        <v>17</v>
      </c>
      <c r="H83" s="28" t="s">
        <v>17</v>
      </c>
    </row>
    <row r="84" spans="1:8" s="7" customFormat="1" ht="12">
      <c r="A84" s="23" t="s">
        <v>17</v>
      </c>
      <c r="B84" s="23" t="s">
        <v>9</v>
      </c>
      <c r="C84" s="23">
        <v>0</v>
      </c>
      <c r="D84" s="23">
        <v>0</v>
      </c>
      <c r="E84" s="23">
        <v>0</v>
      </c>
      <c r="F84" s="26" t="s">
        <v>9</v>
      </c>
      <c r="G84" s="26" t="s">
        <v>17</v>
      </c>
      <c r="H84" s="28" t="s">
        <v>17</v>
      </c>
    </row>
    <row r="85" spans="1:8" s="7" customFormat="1" ht="12">
      <c r="A85" s="23" t="s">
        <v>17</v>
      </c>
      <c r="B85" s="23" t="s">
        <v>9</v>
      </c>
      <c r="C85" s="23">
        <v>0</v>
      </c>
      <c r="D85" s="23">
        <v>0</v>
      </c>
      <c r="E85" s="23">
        <v>0</v>
      </c>
      <c r="F85" s="26" t="s">
        <v>9</v>
      </c>
      <c r="G85" s="26" t="s">
        <v>17</v>
      </c>
      <c r="H85" s="28" t="s">
        <v>17</v>
      </c>
    </row>
    <row r="86" spans="1:8" s="7" customFormat="1" ht="12">
      <c r="A86" s="23" t="s">
        <v>17</v>
      </c>
      <c r="B86" s="23" t="s">
        <v>9</v>
      </c>
      <c r="C86" s="23">
        <v>0</v>
      </c>
      <c r="D86" s="23">
        <v>0</v>
      </c>
      <c r="E86" s="23">
        <v>0</v>
      </c>
      <c r="F86" s="26" t="s">
        <v>9</v>
      </c>
      <c r="G86" s="26" t="s">
        <v>17</v>
      </c>
      <c r="H86" s="28" t="s">
        <v>17</v>
      </c>
    </row>
    <row r="87" spans="1:8" s="7" customFormat="1" ht="12">
      <c r="A87" s="23" t="s">
        <v>17</v>
      </c>
      <c r="B87" s="23" t="s">
        <v>9</v>
      </c>
      <c r="C87" s="23">
        <v>0</v>
      </c>
      <c r="D87" s="23">
        <v>0</v>
      </c>
      <c r="E87" s="23">
        <v>0</v>
      </c>
      <c r="F87" s="26" t="s">
        <v>9</v>
      </c>
      <c r="G87" s="26" t="s">
        <v>17</v>
      </c>
      <c r="H87" s="28" t="s">
        <v>17</v>
      </c>
    </row>
    <row r="88" spans="1:8" s="7" customFormat="1" ht="12">
      <c r="A88" s="23" t="s">
        <v>17</v>
      </c>
      <c r="B88" s="23" t="s">
        <v>9</v>
      </c>
      <c r="C88" s="23">
        <v>0</v>
      </c>
      <c r="D88" s="23">
        <v>0</v>
      </c>
      <c r="E88" s="23">
        <v>0</v>
      </c>
      <c r="F88" s="26" t="s">
        <v>9</v>
      </c>
      <c r="G88" s="26" t="s">
        <v>17</v>
      </c>
      <c r="H88" s="28" t="s">
        <v>17</v>
      </c>
    </row>
    <row r="89" spans="1:8" s="7" customFormat="1" ht="12">
      <c r="A89" s="23" t="s">
        <v>17</v>
      </c>
      <c r="B89" s="23" t="s">
        <v>9</v>
      </c>
      <c r="C89" s="23">
        <v>0</v>
      </c>
      <c r="D89" s="23">
        <v>0</v>
      </c>
      <c r="E89" s="23">
        <v>0</v>
      </c>
      <c r="F89" s="26" t="s">
        <v>9</v>
      </c>
      <c r="G89" s="26" t="s">
        <v>17</v>
      </c>
      <c r="H89" s="28" t="s">
        <v>17</v>
      </c>
    </row>
    <row r="90" spans="1:8" s="7" customFormat="1" ht="12">
      <c r="A90" s="23" t="s">
        <v>17</v>
      </c>
      <c r="B90" s="23" t="s">
        <v>9</v>
      </c>
      <c r="C90" s="23">
        <v>0</v>
      </c>
      <c r="D90" s="23">
        <v>0</v>
      </c>
      <c r="E90" s="23">
        <v>0</v>
      </c>
      <c r="F90" s="26" t="s">
        <v>9</v>
      </c>
      <c r="G90" s="26" t="s">
        <v>17</v>
      </c>
      <c r="H90" s="28" t="s">
        <v>17</v>
      </c>
    </row>
    <row r="91" spans="1:8" s="7" customFormat="1" ht="12">
      <c r="A91" s="23" t="s">
        <v>17</v>
      </c>
      <c r="B91" s="23" t="s">
        <v>9</v>
      </c>
      <c r="C91" s="23">
        <v>0</v>
      </c>
      <c r="D91" s="23">
        <v>0</v>
      </c>
      <c r="E91" s="23">
        <v>0</v>
      </c>
      <c r="F91" s="26" t="s">
        <v>9</v>
      </c>
      <c r="G91" s="26" t="s">
        <v>17</v>
      </c>
      <c r="H91" s="28" t="s">
        <v>17</v>
      </c>
    </row>
    <row r="92" spans="1:8" s="7" customFormat="1" ht="12">
      <c r="A92" s="23" t="s">
        <v>17</v>
      </c>
      <c r="B92" s="23" t="s">
        <v>9</v>
      </c>
      <c r="C92" s="23">
        <v>0</v>
      </c>
      <c r="D92" s="23">
        <v>0</v>
      </c>
      <c r="E92" s="23">
        <v>0</v>
      </c>
      <c r="F92" s="26" t="s">
        <v>9</v>
      </c>
      <c r="G92" s="26" t="s">
        <v>17</v>
      </c>
      <c r="H92" s="28" t="s">
        <v>17</v>
      </c>
    </row>
    <row r="93" spans="1:8" s="7" customFormat="1" ht="12">
      <c r="A93" s="23" t="s">
        <v>17</v>
      </c>
      <c r="B93" s="23" t="s">
        <v>9</v>
      </c>
      <c r="C93" s="23">
        <v>0</v>
      </c>
      <c r="D93" s="23">
        <v>0</v>
      </c>
      <c r="E93" s="23">
        <v>0</v>
      </c>
      <c r="F93" s="26" t="s">
        <v>9</v>
      </c>
      <c r="G93" s="26" t="s">
        <v>17</v>
      </c>
      <c r="H93" s="28" t="s">
        <v>17</v>
      </c>
    </row>
    <row r="94" spans="1:8" s="7" customFormat="1" ht="12">
      <c r="A94" s="23" t="s">
        <v>17</v>
      </c>
      <c r="B94" s="23" t="s">
        <v>9</v>
      </c>
      <c r="C94" s="23">
        <v>0</v>
      </c>
      <c r="D94" s="23">
        <v>0</v>
      </c>
      <c r="E94" s="23">
        <v>0</v>
      </c>
      <c r="F94" s="26" t="s">
        <v>9</v>
      </c>
      <c r="G94" s="26" t="s">
        <v>17</v>
      </c>
      <c r="H94" s="28" t="s">
        <v>17</v>
      </c>
    </row>
    <row r="95" spans="1:8" s="7" customFormat="1" ht="12">
      <c r="A95" s="23" t="s">
        <v>17</v>
      </c>
      <c r="B95" s="23" t="s">
        <v>9</v>
      </c>
      <c r="C95" s="23">
        <v>0</v>
      </c>
      <c r="D95" s="23">
        <v>0</v>
      </c>
      <c r="E95" s="23">
        <v>0</v>
      </c>
      <c r="F95" s="26" t="s">
        <v>9</v>
      </c>
      <c r="G95" s="26" t="s">
        <v>17</v>
      </c>
      <c r="H95" s="28" t="s">
        <v>17</v>
      </c>
    </row>
    <row r="96" spans="1:8" s="7" customFormat="1" ht="12">
      <c r="A96" s="23" t="s">
        <v>17</v>
      </c>
      <c r="B96" s="23" t="s">
        <v>9</v>
      </c>
      <c r="C96" s="23">
        <v>0</v>
      </c>
      <c r="D96" s="23">
        <v>0</v>
      </c>
      <c r="E96" s="23">
        <v>0</v>
      </c>
      <c r="F96" s="26" t="s">
        <v>9</v>
      </c>
      <c r="G96" s="26" t="s">
        <v>17</v>
      </c>
      <c r="H96" s="28" t="s">
        <v>17</v>
      </c>
    </row>
    <row r="97" spans="1:8" s="7" customFormat="1" ht="12">
      <c r="A97" s="23" t="s">
        <v>17</v>
      </c>
      <c r="B97" s="23" t="s">
        <v>9</v>
      </c>
      <c r="C97" s="23">
        <v>0</v>
      </c>
      <c r="D97" s="23">
        <v>0</v>
      </c>
      <c r="E97" s="23">
        <v>0</v>
      </c>
      <c r="F97" s="26" t="s">
        <v>9</v>
      </c>
      <c r="G97" s="26" t="s">
        <v>17</v>
      </c>
      <c r="H97" s="28" t="s">
        <v>17</v>
      </c>
    </row>
    <row r="98" spans="1:8" s="7" customFormat="1" ht="12">
      <c r="A98" s="23" t="s">
        <v>17</v>
      </c>
      <c r="B98" s="23" t="s">
        <v>9</v>
      </c>
      <c r="C98" s="23">
        <v>0</v>
      </c>
      <c r="D98" s="23">
        <v>0</v>
      </c>
      <c r="E98" s="23">
        <v>0</v>
      </c>
      <c r="F98" s="26" t="s">
        <v>9</v>
      </c>
      <c r="G98" s="26" t="s">
        <v>17</v>
      </c>
      <c r="H98" s="28" t="s">
        <v>17</v>
      </c>
    </row>
    <row r="99" spans="1:8" s="7" customFormat="1" ht="12">
      <c r="A99" s="23" t="s">
        <v>17</v>
      </c>
      <c r="B99" s="23" t="s">
        <v>9</v>
      </c>
      <c r="C99" s="23">
        <v>0</v>
      </c>
      <c r="D99" s="23">
        <v>0</v>
      </c>
      <c r="E99" s="23">
        <v>0</v>
      </c>
      <c r="F99" s="26" t="s">
        <v>9</v>
      </c>
      <c r="G99" s="26" t="s">
        <v>17</v>
      </c>
      <c r="H99" s="28" t="s">
        <v>17</v>
      </c>
    </row>
    <row r="100" spans="1:8" s="7" customFormat="1" ht="12">
      <c r="A100" s="23" t="s">
        <v>17</v>
      </c>
      <c r="B100" s="23" t="s">
        <v>9</v>
      </c>
      <c r="C100" s="23">
        <v>0</v>
      </c>
      <c r="D100" s="23">
        <v>0</v>
      </c>
      <c r="E100" s="23">
        <v>0</v>
      </c>
      <c r="F100" s="26" t="s">
        <v>9</v>
      </c>
      <c r="G100" s="26" t="s">
        <v>17</v>
      </c>
      <c r="H100" s="28" t="s">
        <v>17</v>
      </c>
    </row>
    <row r="101" spans="1:8" s="7" customFormat="1" ht="12">
      <c r="A101" s="23" t="s">
        <v>17</v>
      </c>
      <c r="B101" s="23" t="s">
        <v>9</v>
      </c>
      <c r="C101" s="23">
        <v>0</v>
      </c>
      <c r="D101" s="23">
        <v>0</v>
      </c>
      <c r="E101" s="23">
        <v>0</v>
      </c>
      <c r="F101" s="26" t="s">
        <v>9</v>
      </c>
      <c r="G101" s="26" t="s">
        <v>17</v>
      </c>
      <c r="H101" s="28" t="s">
        <v>17</v>
      </c>
    </row>
    <row r="102" spans="1:8" s="7" customFormat="1" ht="12">
      <c r="A102" s="23" t="s">
        <v>17</v>
      </c>
      <c r="B102" s="23" t="s">
        <v>9</v>
      </c>
      <c r="C102" s="23">
        <v>0</v>
      </c>
      <c r="D102" s="23">
        <v>0</v>
      </c>
      <c r="E102" s="23">
        <v>0</v>
      </c>
      <c r="F102" s="26" t="s">
        <v>9</v>
      </c>
      <c r="G102" s="26" t="s">
        <v>17</v>
      </c>
      <c r="H102" s="28" t="s">
        <v>17</v>
      </c>
    </row>
    <row r="103" spans="1:8" s="7" customFormat="1" ht="12">
      <c r="A103" s="23" t="s">
        <v>17</v>
      </c>
      <c r="B103" s="23" t="s">
        <v>9</v>
      </c>
      <c r="C103" s="23">
        <v>0</v>
      </c>
      <c r="D103" s="23">
        <v>0</v>
      </c>
      <c r="E103" s="23">
        <v>0</v>
      </c>
      <c r="F103" s="26" t="s">
        <v>9</v>
      </c>
      <c r="G103" s="26" t="s">
        <v>17</v>
      </c>
      <c r="H103" s="28" t="s">
        <v>17</v>
      </c>
    </row>
    <row r="104" spans="1:8" s="7" customFormat="1" ht="12">
      <c r="A104" s="23" t="s">
        <v>17</v>
      </c>
      <c r="B104" s="23" t="s">
        <v>9</v>
      </c>
      <c r="C104" s="23">
        <v>0</v>
      </c>
      <c r="D104" s="23">
        <v>0</v>
      </c>
      <c r="E104" s="23">
        <v>0</v>
      </c>
      <c r="F104" s="26" t="s">
        <v>9</v>
      </c>
      <c r="G104" s="26" t="s">
        <v>17</v>
      </c>
      <c r="H104" s="28" t="s">
        <v>17</v>
      </c>
    </row>
    <row r="105" spans="1:8" s="7" customFormat="1" ht="12">
      <c r="A105" s="23" t="s">
        <v>17</v>
      </c>
      <c r="B105" s="23" t="s">
        <v>9</v>
      </c>
      <c r="C105" s="23">
        <v>0</v>
      </c>
      <c r="D105" s="23">
        <v>0</v>
      </c>
      <c r="E105" s="23">
        <v>0</v>
      </c>
      <c r="F105" s="26" t="s">
        <v>9</v>
      </c>
      <c r="G105" s="26" t="s">
        <v>17</v>
      </c>
      <c r="H105" s="28" t="s">
        <v>17</v>
      </c>
    </row>
    <row r="106" spans="1:8" s="7" customFormat="1" ht="12">
      <c r="A106" s="23" t="s">
        <v>17</v>
      </c>
      <c r="B106" s="23" t="s">
        <v>9</v>
      </c>
      <c r="C106" s="23">
        <v>0</v>
      </c>
      <c r="D106" s="23">
        <v>0</v>
      </c>
      <c r="E106" s="23">
        <v>0</v>
      </c>
      <c r="F106" s="26" t="s">
        <v>9</v>
      </c>
      <c r="G106" s="26" t="s">
        <v>17</v>
      </c>
      <c r="H106" s="28" t="s">
        <v>17</v>
      </c>
    </row>
    <row r="107" spans="1:8" s="7" customFormat="1" ht="12">
      <c r="A107" s="23" t="s">
        <v>17</v>
      </c>
      <c r="B107" s="23" t="s">
        <v>9</v>
      </c>
      <c r="C107" s="23">
        <v>0</v>
      </c>
      <c r="D107" s="23">
        <v>0</v>
      </c>
      <c r="E107" s="23">
        <v>0</v>
      </c>
      <c r="F107" s="26" t="s">
        <v>9</v>
      </c>
      <c r="G107" s="26" t="s">
        <v>17</v>
      </c>
      <c r="H107" s="28" t="s">
        <v>17</v>
      </c>
    </row>
    <row r="108" spans="1:8" s="7" customFormat="1" ht="12">
      <c r="A108" s="23" t="s">
        <v>17</v>
      </c>
      <c r="B108" s="23" t="s">
        <v>9</v>
      </c>
      <c r="C108" s="23">
        <v>0</v>
      </c>
      <c r="D108" s="23">
        <v>0</v>
      </c>
      <c r="E108" s="23">
        <v>0</v>
      </c>
      <c r="F108" s="26" t="s">
        <v>9</v>
      </c>
      <c r="G108" s="26" t="s">
        <v>17</v>
      </c>
      <c r="H108" s="28" t="s">
        <v>17</v>
      </c>
    </row>
    <row r="109" spans="1:8" s="7" customFormat="1" ht="12">
      <c r="A109" s="23" t="s">
        <v>17</v>
      </c>
      <c r="B109" s="23" t="s">
        <v>9</v>
      </c>
      <c r="C109" s="23">
        <v>0</v>
      </c>
      <c r="D109" s="23">
        <v>0</v>
      </c>
      <c r="E109" s="23">
        <v>0</v>
      </c>
      <c r="F109" s="26" t="s">
        <v>9</v>
      </c>
      <c r="G109" s="26" t="s">
        <v>17</v>
      </c>
      <c r="H109" s="28" t="s">
        <v>17</v>
      </c>
    </row>
    <row r="110" spans="1:8" s="7" customFormat="1" ht="12">
      <c r="A110" s="23" t="s">
        <v>17</v>
      </c>
      <c r="B110" s="23" t="s">
        <v>9</v>
      </c>
      <c r="C110" s="23">
        <v>0</v>
      </c>
      <c r="D110" s="23">
        <v>0</v>
      </c>
      <c r="E110" s="23">
        <v>0</v>
      </c>
      <c r="F110" s="26" t="s">
        <v>9</v>
      </c>
      <c r="G110" s="26" t="s">
        <v>17</v>
      </c>
      <c r="H110" s="28" t="s">
        <v>17</v>
      </c>
    </row>
    <row r="111" spans="1:8" s="7" customFormat="1" ht="12">
      <c r="A111" s="23" t="s">
        <v>17</v>
      </c>
      <c r="B111" s="23" t="s">
        <v>9</v>
      </c>
      <c r="C111" s="23">
        <v>0</v>
      </c>
      <c r="D111" s="23">
        <v>0</v>
      </c>
      <c r="E111" s="23">
        <v>0</v>
      </c>
      <c r="F111" s="26" t="s">
        <v>9</v>
      </c>
      <c r="G111" s="26" t="s">
        <v>17</v>
      </c>
      <c r="H111" s="28" t="s">
        <v>17</v>
      </c>
    </row>
    <row r="112" spans="1:8" s="7" customFormat="1" ht="12">
      <c r="A112" s="23" t="s">
        <v>17</v>
      </c>
      <c r="B112" s="23" t="s">
        <v>9</v>
      </c>
      <c r="C112" s="23">
        <v>0</v>
      </c>
      <c r="D112" s="23">
        <v>0</v>
      </c>
      <c r="E112" s="23">
        <v>0</v>
      </c>
      <c r="F112" s="26" t="s">
        <v>9</v>
      </c>
      <c r="G112" s="26" t="s">
        <v>17</v>
      </c>
      <c r="H112" s="28" t="s">
        <v>17</v>
      </c>
    </row>
    <row r="113" spans="1:8" s="7" customFormat="1" ht="12">
      <c r="A113" s="23" t="s">
        <v>17</v>
      </c>
      <c r="B113" s="23" t="s">
        <v>9</v>
      </c>
      <c r="C113" s="23">
        <v>0</v>
      </c>
      <c r="D113" s="23">
        <v>0</v>
      </c>
      <c r="E113" s="23">
        <v>0</v>
      </c>
      <c r="F113" s="26" t="s">
        <v>9</v>
      </c>
      <c r="G113" s="26" t="s">
        <v>17</v>
      </c>
      <c r="H113" s="28" t="s">
        <v>17</v>
      </c>
    </row>
    <row r="114" spans="1:8" s="7" customFormat="1" ht="12">
      <c r="A114" s="23" t="s">
        <v>17</v>
      </c>
      <c r="B114" s="23" t="s">
        <v>9</v>
      </c>
      <c r="C114" s="23">
        <v>0</v>
      </c>
      <c r="D114" s="23">
        <v>0</v>
      </c>
      <c r="E114" s="23">
        <v>0</v>
      </c>
      <c r="F114" s="26" t="s">
        <v>9</v>
      </c>
      <c r="G114" s="26" t="s">
        <v>17</v>
      </c>
      <c r="H114" s="28" t="s">
        <v>17</v>
      </c>
    </row>
    <row r="115" spans="1:8" s="7" customFormat="1" ht="12">
      <c r="A115" s="23" t="s">
        <v>17</v>
      </c>
      <c r="B115" s="23" t="s">
        <v>9</v>
      </c>
      <c r="C115" s="23">
        <v>0</v>
      </c>
      <c r="D115" s="23">
        <v>0</v>
      </c>
      <c r="E115" s="23">
        <v>0</v>
      </c>
      <c r="F115" s="26" t="s">
        <v>9</v>
      </c>
      <c r="G115" s="26" t="s">
        <v>17</v>
      </c>
      <c r="H115" s="28" t="s">
        <v>17</v>
      </c>
    </row>
    <row r="116" spans="1:8" s="7" customFormat="1" ht="12">
      <c r="A116" s="23" t="s">
        <v>17</v>
      </c>
      <c r="B116" s="23" t="s">
        <v>9</v>
      </c>
      <c r="C116" s="23">
        <v>0</v>
      </c>
      <c r="D116" s="23">
        <v>0</v>
      </c>
      <c r="E116" s="23">
        <v>0</v>
      </c>
      <c r="F116" s="26" t="s">
        <v>9</v>
      </c>
      <c r="G116" s="26" t="s">
        <v>17</v>
      </c>
      <c r="H116" s="28" t="s">
        <v>17</v>
      </c>
    </row>
    <row r="117" spans="1:8" s="7" customFormat="1" ht="12">
      <c r="A117" s="23" t="s">
        <v>17</v>
      </c>
      <c r="B117" s="23" t="s">
        <v>9</v>
      </c>
      <c r="C117" s="23">
        <v>0</v>
      </c>
      <c r="D117" s="23">
        <v>0</v>
      </c>
      <c r="E117" s="23">
        <v>0</v>
      </c>
      <c r="F117" s="26" t="s">
        <v>9</v>
      </c>
      <c r="G117" s="26" t="s">
        <v>17</v>
      </c>
      <c r="H117" s="28" t="s">
        <v>17</v>
      </c>
    </row>
    <row r="118" spans="1:8" s="7" customFormat="1" ht="12">
      <c r="A118" s="23" t="s">
        <v>17</v>
      </c>
      <c r="B118" s="23" t="s">
        <v>9</v>
      </c>
      <c r="C118" s="23">
        <v>0</v>
      </c>
      <c r="D118" s="23">
        <v>0</v>
      </c>
      <c r="E118" s="23">
        <v>0</v>
      </c>
      <c r="F118" s="26" t="s">
        <v>9</v>
      </c>
      <c r="G118" s="26" t="s">
        <v>17</v>
      </c>
      <c r="H118" s="28" t="s">
        <v>17</v>
      </c>
    </row>
    <row r="119" spans="1:8" s="7" customFormat="1" ht="12">
      <c r="A119" s="23" t="s">
        <v>17</v>
      </c>
      <c r="B119" s="23" t="s">
        <v>9</v>
      </c>
      <c r="C119" s="23">
        <v>0</v>
      </c>
      <c r="D119" s="23">
        <v>0</v>
      </c>
      <c r="E119" s="23">
        <v>0</v>
      </c>
      <c r="F119" s="26" t="s">
        <v>9</v>
      </c>
      <c r="G119" s="26" t="s">
        <v>17</v>
      </c>
      <c r="H119" s="28" t="s">
        <v>17</v>
      </c>
    </row>
    <row r="120" spans="1:8" s="7" customFormat="1" ht="12">
      <c r="A120" s="23" t="s">
        <v>17</v>
      </c>
      <c r="B120" s="23" t="s">
        <v>9</v>
      </c>
      <c r="C120" s="23">
        <v>0</v>
      </c>
      <c r="D120" s="23">
        <v>0</v>
      </c>
      <c r="E120" s="23">
        <v>0</v>
      </c>
      <c r="F120" s="26" t="s">
        <v>9</v>
      </c>
      <c r="G120" s="26" t="s">
        <v>17</v>
      </c>
      <c r="H120" s="28" t="s">
        <v>17</v>
      </c>
    </row>
    <row r="121" spans="1:8" s="7" customFormat="1" ht="12">
      <c r="A121" s="23" t="s">
        <v>17</v>
      </c>
      <c r="B121" s="23" t="s">
        <v>9</v>
      </c>
      <c r="C121" s="23">
        <v>0</v>
      </c>
      <c r="D121" s="23">
        <v>0</v>
      </c>
      <c r="E121" s="23">
        <v>0</v>
      </c>
      <c r="F121" s="26" t="s">
        <v>9</v>
      </c>
      <c r="G121" s="26" t="s">
        <v>17</v>
      </c>
      <c r="H121" s="28" t="s">
        <v>17</v>
      </c>
    </row>
    <row r="122" spans="1:8" s="7" customFormat="1" ht="12">
      <c r="A122" s="23" t="s">
        <v>17</v>
      </c>
      <c r="B122" s="23" t="s">
        <v>9</v>
      </c>
      <c r="C122" s="23">
        <v>0</v>
      </c>
      <c r="D122" s="23">
        <v>0</v>
      </c>
      <c r="E122" s="23">
        <v>0</v>
      </c>
      <c r="F122" s="26" t="s">
        <v>9</v>
      </c>
      <c r="G122" s="26" t="s">
        <v>17</v>
      </c>
      <c r="H122" s="28" t="s">
        <v>17</v>
      </c>
    </row>
    <row r="123" spans="1:8" s="7" customFormat="1" ht="12">
      <c r="A123" s="23" t="s">
        <v>17</v>
      </c>
      <c r="B123" s="23" t="s">
        <v>9</v>
      </c>
      <c r="C123" s="23">
        <v>0</v>
      </c>
      <c r="D123" s="23">
        <v>0</v>
      </c>
      <c r="E123" s="23">
        <v>0</v>
      </c>
      <c r="F123" s="26" t="s">
        <v>9</v>
      </c>
      <c r="G123" s="26" t="s">
        <v>17</v>
      </c>
      <c r="H123" s="28" t="s">
        <v>17</v>
      </c>
    </row>
    <row r="124" spans="1:8" s="7" customFormat="1" ht="12">
      <c r="A124" s="23" t="s">
        <v>17</v>
      </c>
      <c r="B124" s="23" t="s">
        <v>9</v>
      </c>
      <c r="C124" s="23">
        <v>0</v>
      </c>
      <c r="D124" s="23">
        <v>0</v>
      </c>
      <c r="E124" s="23">
        <v>0</v>
      </c>
      <c r="F124" s="26" t="s">
        <v>9</v>
      </c>
      <c r="G124" s="26" t="s">
        <v>17</v>
      </c>
      <c r="H124" s="28" t="s">
        <v>17</v>
      </c>
    </row>
    <row r="125" spans="1:8" s="7" customFormat="1" ht="12">
      <c r="A125" s="23" t="s">
        <v>17</v>
      </c>
      <c r="B125" s="23" t="s">
        <v>9</v>
      </c>
      <c r="C125" s="23">
        <v>0</v>
      </c>
      <c r="D125" s="23">
        <v>0</v>
      </c>
      <c r="E125" s="23">
        <v>0</v>
      </c>
      <c r="F125" s="26" t="s">
        <v>9</v>
      </c>
      <c r="G125" s="26" t="s">
        <v>17</v>
      </c>
      <c r="H125" s="28" t="s">
        <v>17</v>
      </c>
    </row>
    <row r="126" spans="1:8" s="7" customFormat="1" ht="12">
      <c r="A126" s="23" t="s">
        <v>17</v>
      </c>
      <c r="B126" s="23" t="s">
        <v>9</v>
      </c>
      <c r="C126" s="23">
        <v>0</v>
      </c>
      <c r="D126" s="23">
        <v>0</v>
      </c>
      <c r="E126" s="23">
        <v>0</v>
      </c>
      <c r="F126" s="26" t="s">
        <v>9</v>
      </c>
      <c r="G126" s="26" t="s">
        <v>17</v>
      </c>
      <c r="H126" s="28" t="s">
        <v>17</v>
      </c>
    </row>
    <row r="127" spans="1:8" s="7" customFormat="1" ht="12">
      <c r="A127" s="23" t="s">
        <v>17</v>
      </c>
      <c r="B127" s="23" t="s">
        <v>9</v>
      </c>
      <c r="C127" s="23">
        <v>0</v>
      </c>
      <c r="D127" s="23">
        <v>0</v>
      </c>
      <c r="E127" s="23">
        <v>0</v>
      </c>
      <c r="F127" s="26" t="s">
        <v>9</v>
      </c>
      <c r="G127" s="26" t="s">
        <v>17</v>
      </c>
      <c r="H127" s="28" t="s">
        <v>17</v>
      </c>
    </row>
    <row r="128" spans="1:8" s="7" customFormat="1" ht="12">
      <c r="A128" s="23" t="s">
        <v>17</v>
      </c>
      <c r="B128" s="23" t="s">
        <v>9</v>
      </c>
      <c r="C128" s="23">
        <v>0</v>
      </c>
      <c r="D128" s="23">
        <v>0</v>
      </c>
      <c r="E128" s="23">
        <v>0</v>
      </c>
      <c r="F128" s="26" t="s">
        <v>9</v>
      </c>
      <c r="G128" s="26" t="s">
        <v>17</v>
      </c>
      <c r="H128" s="28" t="s">
        <v>17</v>
      </c>
    </row>
    <row r="129" spans="1:8" s="7" customFormat="1" ht="12">
      <c r="A129" s="23" t="s">
        <v>17</v>
      </c>
      <c r="B129" s="23" t="s">
        <v>9</v>
      </c>
      <c r="C129" s="23">
        <v>0</v>
      </c>
      <c r="D129" s="23">
        <v>0</v>
      </c>
      <c r="E129" s="23">
        <v>0</v>
      </c>
      <c r="F129" s="26" t="s">
        <v>9</v>
      </c>
      <c r="G129" s="26" t="s">
        <v>17</v>
      </c>
      <c r="H129" s="28" t="s">
        <v>17</v>
      </c>
    </row>
    <row r="130" spans="1:8" s="7" customFormat="1" ht="12">
      <c r="A130" s="23" t="s">
        <v>17</v>
      </c>
      <c r="B130" s="23" t="s">
        <v>9</v>
      </c>
      <c r="C130" s="23">
        <v>0</v>
      </c>
      <c r="D130" s="23">
        <v>0</v>
      </c>
      <c r="E130" s="23">
        <v>0</v>
      </c>
      <c r="F130" s="26" t="s">
        <v>9</v>
      </c>
      <c r="G130" s="26" t="s">
        <v>17</v>
      </c>
      <c r="H130" s="28" t="s">
        <v>17</v>
      </c>
    </row>
    <row r="131" spans="1:8" s="7" customFormat="1" ht="12">
      <c r="A131" s="23" t="s">
        <v>17</v>
      </c>
      <c r="B131" s="23" t="s">
        <v>9</v>
      </c>
      <c r="C131" s="23">
        <v>0</v>
      </c>
      <c r="D131" s="23">
        <v>0</v>
      </c>
      <c r="E131" s="23">
        <v>0</v>
      </c>
      <c r="F131" s="26" t="s">
        <v>9</v>
      </c>
      <c r="G131" s="26" t="s">
        <v>17</v>
      </c>
      <c r="H131" s="28" t="s">
        <v>17</v>
      </c>
    </row>
    <row r="132" spans="1:8" s="7" customFormat="1" ht="12">
      <c r="A132" s="23" t="s">
        <v>17</v>
      </c>
      <c r="B132" s="23" t="s">
        <v>9</v>
      </c>
      <c r="C132" s="23">
        <v>0</v>
      </c>
      <c r="D132" s="23">
        <v>0</v>
      </c>
      <c r="E132" s="23">
        <v>0</v>
      </c>
      <c r="F132" s="26" t="s">
        <v>9</v>
      </c>
      <c r="G132" s="26" t="s">
        <v>17</v>
      </c>
      <c r="H132" s="28" t="s">
        <v>17</v>
      </c>
    </row>
    <row r="133" spans="1:8" s="7" customFormat="1" ht="12">
      <c r="A133" s="23" t="s">
        <v>17</v>
      </c>
      <c r="B133" s="23" t="s">
        <v>9</v>
      </c>
      <c r="C133" s="23">
        <v>0</v>
      </c>
      <c r="D133" s="23">
        <v>0</v>
      </c>
      <c r="E133" s="23">
        <v>0</v>
      </c>
      <c r="F133" s="26" t="s">
        <v>9</v>
      </c>
      <c r="G133" s="26" t="s">
        <v>17</v>
      </c>
      <c r="H133" s="28" t="s">
        <v>17</v>
      </c>
    </row>
    <row r="134" spans="1:8" s="7" customFormat="1" ht="12">
      <c r="A134" s="23" t="s">
        <v>17</v>
      </c>
      <c r="B134" s="23" t="s">
        <v>9</v>
      </c>
      <c r="C134" s="23">
        <v>0</v>
      </c>
      <c r="D134" s="23">
        <v>0</v>
      </c>
      <c r="E134" s="23">
        <v>0</v>
      </c>
      <c r="F134" s="26" t="s">
        <v>9</v>
      </c>
      <c r="G134" s="26" t="s">
        <v>17</v>
      </c>
      <c r="H134" s="28" t="s">
        <v>17</v>
      </c>
    </row>
    <row r="135" spans="1:8" s="7" customFormat="1" ht="12">
      <c r="A135" s="23" t="s">
        <v>17</v>
      </c>
      <c r="B135" s="23" t="s">
        <v>9</v>
      </c>
      <c r="C135" s="23">
        <v>0</v>
      </c>
      <c r="D135" s="23">
        <v>0</v>
      </c>
      <c r="E135" s="23">
        <v>0</v>
      </c>
      <c r="F135" s="26" t="s">
        <v>9</v>
      </c>
      <c r="G135" s="26" t="s">
        <v>17</v>
      </c>
      <c r="H135" s="28" t="s">
        <v>17</v>
      </c>
    </row>
    <row r="136" spans="1:8" s="7" customFormat="1" ht="12">
      <c r="A136" s="23" t="s">
        <v>17</v>
      </c>
      <c r="B136" s="23" t="s">
        <v>9</v>
      </c>
      <c r="C136" s="23">
        <v>0</v>
      </c>
      <c r="D136" s="23">
        <v>0</v>
      </c>
      <c r="E136" s="23">
        <v>0</v>
      </c>
      <c r="F136" s="26" t="s">
        <v>9</v>
      </c>
      <c r="G136" s="26" t="s">
        <v>17</v>
      </c>
      <c r="H136" s="28" t="s">
        <v>17</v>
      </c>
    </row>
    <row r="137" spans="1:8" s="7" customFormat="1" ht="12">
      <c r="A137" s="23" t="s">
        <v>17</v>
      </c>
      <c r="B137" s="23" t="s">
        <v>9</v>
      </c>
      <c r="C137" s="23">
        <v>0</v>
      </c>
      <c r="D137" s="23">
        <v>0</v>
      </c>
      <c r="E137" s="23">
        <v>0</v>
      </c>
      <c r="F137" s="26" t="s">
        <v>9</v>
      </c>
      <c r="G137" s="26" t="s">
        <v>17</v>
      </c>
      <c r="H137" s="28" t="s">
        <v>17</v>
      </c>
    </row>
    <row r="138" spans="1:8" s="7" customFormat="1" ht="12">
      <c r="A138" s="23" t="s">
        <v>17</v>
      </c>
      <c r="B138" s="23" t="s">
        <v>9</v>
      </c>
      <c r="C138" s="23">
        <v>0</v>
      </c>
      <c r="D138" s="23">
        <v>0</v>
      </c>
      <c r="E138" s="23">
        <v>0</v>
      </c>
      <c r="F138" s="26" t="s">
        <v>9</v>
      </c>
      <c r="G138" s="26" t="s">
        <v>17</v>
      </c>
      <c r="H138" s="28" t="s">
        <v>17</v>
      </c>
    </row>
    <row r="139" spans="1:8" s="7" customFormat="1" ht="12">
      <c r="A139" s="23" t="s">
        <v>17</v>
      </c>
      <c r="B139" s="23" t="s">
        <v>9</v>
      </c>
      <c r="C139" s="23">
        <v>0</v>
      </c>
      <c r="D139" s="23">
        <v>0</v>
      </c>
      <c r="E139" s="23">
        <v>0</v>
      </c>
      <c r="F139" s="26" t="s">
        <v>9</v>
      </c>
      <c r="G139" s="26" t="s">
        <v>17</v>
      </c>
      <c r="H139" s="28" t="s">
        <v>17</v>
      </c>
    </row>
    <row r="140" spans="1:8" s="7" customFormat="1" ht="12">
      <c r="A140" s="23" t="s">
        <v>17</v>
      </c>
      <c r="B140" s="23" t="s">
        <v>9</v>
      </c>
      <c r="C140" s="23">
        <v>0</v>
      </c>
      <c r="D140" s="23">
        <v>0</v>
      </c>
      <c r="E140" s="23">
        <v>0</v>
      </c>
      <c r="F140" s="26" t="s">
        <v>9</v>
      </c>
      <c r="G140" s="26" t="s">
        <v>17</v>
      </c>
      <c r="H140" s="28" t="s">
        <v>17</v>
      </c>
    </row>
    <row r="141" spans="1:8" s="7" customFormat="1" ht="12">
      <c r="A141" s="23" t="s">
        <v>17</v>
      </c>
      <c r="B141" s="23" t="s">
        <v>9</v>
      </c>
      <c r="C141" s="23">
        <v>0</v>
      </c>
      <c r="D141" s="23">
        <v>0</v>
      </c>
      <c r="E141" s="23">
        <v>0</v>
      </c>
      <c r="F141" s="26" t="s">
        <v>9</v>
      </c>
      <c r="G141" s="26" t="s">
        <v>17</v>
      </c>
      <c r="H141" s="28" t="s">
        <v>17</v>
      </c>
    </row>
    <row r="142" spans="1:8" s="7" customFormat="1" ht="12">
      <c r="A142" s="23" t="s">
        <v>17</v>
      </c>
      <c r="B142" s="23" t="s">
        <v>9</v>
      </c>
      <c r="C142" s="23">
        <v>0</v>
      </c>
      <c r="D142" s="23">
        <v>0</v>
      </c>
      <c r="E142" s="23">
        <v>0</v>
      </c>
      <c r="F142" s="26" t="s">
        <v>9</v>
      </c>
      <c r="G142" s="26" t="s">
        <v>17</v>
      </c>
      <c r="H142" s="28" t="s">
        <v>17</v>
      </c>
    </row>
    <row r="143" spans="1:8" s="7" customFormat="1" ht="12">
      <c r="A143" s="23" t="s">
        <v>17</v>
      </c>
      <c r="B143" s="23" t="s">
        <v>9</v>
      </c>
      <c r="C143" s="23">
        <v>0</v>
      </c>
      <c r="D143" s="23">
        <v>0</v>
      </c>
      <c r="E143" s="23">
        <v>0</v>
      </c>
      <c r="F143" s="26" t="s">
        <v>9</v>
      </c>
      <c r="G143" s="26" t="s">
        <v>17</v>
      </c>
      <c r="H143" s="28" t="s">
        <v>17</v>
      </c>
    </row>
    <row r="144" spans="1:8" s="7" customFormat="1" ht="12">
      <c r="A144" s="23" t="s">
        <v>17</v>
      </c>
      <c r="B144" s="23" t="s">
        <v>9</v>
      </c>
      <c r="C144" s="23">
        <v>0</v>
      </c>
      <c r="D144" s="23">
        <v>0</v>
      </c>
      <c r="E144" s="23">
        <v>0</v>
      </c>
      <c r="F144" s="26" t="s">
        <v>9</v>
      </c>
      <c r="G144" s="26" t="s">
        <v>17</v>
      </c>
      <c r="H144" s="28" t="s">
        <v>17</v>
      </c>
    </row>
    <row r="145" spans="1:8" s="7" customFormat="1" ht="12">
      <c r="A145" s="23" t="s">
        <v>17</v>
      </c>
      <c r="B145" s="23" t="s">
        <v>9</v>
      </c>
      <c r="C145" s="23">
        <v>0</v>
      </c>
      <c r="D145" s="23">
        <v>0</v>
      </c>
      <c r="E145" s="23">
        <v>0</v>
      </c>
      <c r="F145" s="26" t="s">
        <v>9</v>
      </c>
      <c r="G145" s="26" t="s">
        <v>17</v>
      </c>
      <c r="H145" s="28" t="s">
        <v>17</v>
      </c>
    </row>
    <row r="146" spans="1:8" s="7" customFormat="1" ht="12">
      <c r="A146" s="23" t="s">
        <v>17</v>
      </c>
      <c r="B146" s="23" t="s">
        <v>9</v>
      </c>
      <c r="C146" s="23">
        <v>0</v>
      </c>
      <c r="D146" s="23">
        <v>0</v>
      </c>
      <c r="E146" s="23">
        <v>0</v>
      </c>
      <c r="F146" s="26" t="s">
        <v>9</v>
      </c>
      <c r="G146" s="26" t="s">
        <v>17</v>
      </c>
      <c r="H146" s="28" t="s">
        <v>17</v>
      </c>
    </row>
    <row r="147" spans="1:8" s="7" customFormat="1" ht="12">
      <c r="A147" s="23" t="s">
        <v>17</v>
      </c>
      <c r="B147" s="23" t="s">
        <v>9</v>
      </c>
      <c r="C147" s="23">
        <v>0</v>
      </c>
      <c r="D147" s="23">
        <v>0</v>
      </c>
      <c r="E147" s="23">
        <v>0</v>
      </c>
      <c r="F147" s="26" t="s">
        <v>9</v>
      </c>
      <c r="G147" s="26" t="s">
        <v>17</v>
      </c>
      <c r="H147" s="28" t="s">
        <v>17</v>
      </c>
    </row>
    <row r="148" spans="1:8" s="7" customFormat="1" ht="12">
      <c r="A148" s="23" t="s">
        <v>17</v>
      </c>
      <c r="B148" s="23" t="s">
        <v>9</v>
      </c>
      <c r="C148" s="23">
        <v>0</v>
      </c>
      <c r="D148" s="23">
        <v>0</v>
      </c>
      <c r="E148" s="23">
        <v>0</v>
      </c>
      <c r="F148" s="26" t="s">
        <v>9</v>
      </c>
      <c r="G148" s="26" t="s">
        <v>17</v>
      </c>
      <c r="H148" s="28" t="s">
        <v>17</v>
      </c>
    </row>
    <row r="149" spans="1:8" s="7" customFormat="1" ht="12">
      <c r="A149" s="23" t="s">
        <v>17</v>
      </c>
      <c r="B149" s="23" t="s">
        <v>9</v>
      </c>
      <c r="C149" s="23">
        <v>0</v>
      </c>
      <c r="D149" s="23">
        <v>0</v>
      </c>
      <c r="E149" s="23">
        <v>0</v>
      </c>
      <c r="F149" s="26" t="s">
        <v>9</v>
      </c>
      <c r="G149" s="26" t="s">
        <v>17</v>
      </c>
      <c r="H149" s="28" t="s">
        <v>17</v>
      </c>
    </row>
    <row r="150" spans="1:8" s="7" customFormat="1" ht="12">
      <c r="A150" s="23" t="s">
        <v>17</v>
      </c>
      <c r="B150" s="23" t="s">
        <v>9</v>
      </c>
      <c r="C150" s="23">
        <v>0</v>
      </c>
      <c r="D150" s="23">
        <v>0</v>
      </c>
      <c r="E150" s="23">
        <v>0</v>
      </c>
      <c r="F150" s="26" t="s">
        <v>9</v>
      </c>
      <c r="G150" s="26" t="s">
        <v>17</v>
      </c>
      <c r="H150" s="28" t="s">
        <v>17</v>
      </c>
    </row>
    <row r="151" spans="1:8" s="7" customFormat="1" ht="12">
      <c r="A151" s="23" t="s">
        <v>17</v>
      </c>
      <c r="B151" s="23" t="s">
        <v>9</v>
      </c>
      <c r="C151" s="23">
        <v>0</v>
      </c>
      <c r="D151" s="23">
        <v>0</v>
      </c>
      <c r="E151" s="23">
        <v>0</v>
      </c>
      <c r="F151" s="26" t="s">
        <v>9</v>
      </c>
      <c r="G151" s="26" t="s">
        <v>17</v>
      </c>
      <c r="H151" s="28" t="s">
        <v>17</v>
      </c>
    </row>
    <row r="152" spans="1:8" s="7" customFormat="1" ht="12">
      <c r="A152" s="23" t="s">
        <v>17</v>
      </c>
      <c r="B152" s="23" t="s">
        <v>9</v>
      </c>
      <c r="C152" s="23">
        <v>0</v>
      </c>
      <c r="D152" s="23">
        <v>0</v>
      </c>
      <c r="E152" s="23">
        <v>0</v>
      </c>
      <c r="F152" s="26" t="s">
        <v>9</v>
      </c>
      <c r="G152" s="26" t="s">
        <v>17</v>
      </c>
      <c r="H152" s="28" t="s">
        <v>17</v>
      </c>
    </row>
    <row r="153" spans="1:8" s="7" customFormat="1" ht="12">
      <c r="A153" s="23" t="s">
        <v>17</v>
      </c>
      <c r="B153" s="23" t="s">
        <v>9</v>
      </c>
      <c r="C153" s="23">
        <v>0</v>
      </c>
      <c r="D153" s="23">
        <v>0</v>
      </c>
      <c r="E153" s="23">
        <v>0</v>
      </c>
      <c r="F153" s="26" t="s">
        <v>9</v>
      </c>
      <c r="G153" s="26" t="s">
        <v>17</v>
      </c>
      <c r="H153" s="28" t="s">
        <v>17</v>
      </c>
    </row>
    <row r="154" spans="1:8" s="7" customFormat="1" ht="12">
      <c r="A154" s="23" t="s">
        <v>17</v>
      </c>
      <c r="B154" s="23" t="s">
        <v>9</v>
      </c>
      <c r="C154" s="23">
        <v>0</v>
      </c>
      <c r="D154" s="23">
        <v>0</v>
      </c>
      <c r="E154" s="23">
        <v>0</v>
      </c>
      <c r="F154" s="26" t="s">
        <v>9</v>
      </c>
      <c r="G154" s="26" t="s">
        <v>17</v>
      </c>
      <c r="H154" s="28" t="s">
        <v>17</v>
      </c>
    </row>
    <row r="155" spans="1:8" s="7" customFormat="1" ht="12">
      <c r="A155" s="23" t="s">
        <v>17</v>
      </c>
      <c r="B155" s="23" t="s">
        <v>9</v>
      </c>
      <c r="C155" s="23">
        <v>0</v>
      </c>
      <c r="D155" s="23">
        <v>0</v>
      </c>
      <c r="E155" s="23">
        <v>0</v>
      </c>
      <c r="F155" s="26" t="s">
        <v>9</v>
      </c>
      <c r="G155" s="26" t="s">
        <v>17</v>
      </c>
      <c r="H155" s="28" t="s">
        <v>17</v>
      </c>
    </row>
    <row r="156" spans="1:8" s="7" customFormat="1" ht="12">
      <c r="A156" s="23" t="s">
        <v>17</v>
      </c>
      <c r="B156" s="23" t="s">
        <v>9</v>
      </c>
      <c r="C156" s="23">
        <v>0</v>
      </c>
      <c r="D156" s="23">
        <v>0</v>
      </c>
      <c r="E156" s="23">
        <v>0</v>
      </c>
      <c r="F156" s="26" t="s">
        <v>9</v>
      </c>
      <c r="G156" s="26" t="s">
        <v>17</v>
      </c>
      <c r="H156" s="28" t="s">
        <v>17</v>
      </c>
    </row>
    <row r="157" spans="1:8" s="7" customFormat="1" ht="12">
      <c r="A157" s="23" t="s">
        <v>17</v>
      </c>
      <c r="B157" s="23" t="s">
        <v>9</v>
      </c>
      <c r="C157" s="23">
        <v>0</v>
      </c>
      <c r="D157" s="23">
        <v>0</v>
      </c>
      <c r="E157" s="23">
        <v>0</v>
      </c>
      <c r="F157" s="26" t="s">
        <v>9</v>
      </c>
      <c r="G157" s="26" t="s">
        <v>17</v>
      </c>
      <c r="H157" s="28" t="s">
        <v>17</v>
      </c>
    </row>
    <row r="158" spans="1:8" s="7" customFormat="1" ht="12">
      <c r="A158" s="23" t="s">
        <v>17</v>
      </c>
      <c r="B158" s="23" t="s">
        <v>9</v>
      </c>
      <c r="C158" s="23">
        <v>0</v>
      </c>
      <c r="D158" s="23">
        <v>0</v>
      </c>
      <c r="E158" s="23">
        <v>0</v>
      </c>
      <c r="F158" s="26" t="s">
        <v>9</v>
      </c>
      <c r="G158" s="26" t="s">
        <v>17</v>
      </c>
      <c r="H158" s="28" t="s">
        <v>17</v>
      </c>
    </row>
    <row r="159" spans="1:8" s="7" customFormat="1" ht="12">
      <c r="A159" s="23" t="s">
        <v>17</v>
      </c>
      <c r="B159" s="23" t="s">
        <v>9</v>
      </c>
      <c r="C159" s="23">
        <v>0</v>
      </c>
      <c r="D159" s="23">
        <v>0</v>
      </c>
      <c r="E159" s="23">
        <v>0</v>
      </c>
      <c r="F159" s="26" t="s">
        <v>9</v>
      </c>
      <c r="G159" s="26" t="s">
        <v>17</v>
      </c>
      <c r="H159" s="28" t="s">
        <v>17</v>
      </c>
    </row>
    <row r="160" spans="1:8" s="7" customFormat="1" ht="12">
      <c r="A160" s="23" t="s">
        <v>17</v>
      </c>
      <c r="B160" s="23" t="s">
        <v>9</v>
      </c>
      <c r="C160" s="23">
        <v>0</v>
      </c>
      <c r="D160" s="23">
        <v>0</v>
      </c>
      <c r="E160" s="23">
        <v>0</v>
      </c>
      <c r="F160" s="26" t="s">
        <v>9</v>
      </c>
      <c r="G160" s="26" t="s">
        <v>17</v>
      </c>
      <c r="H160" s="28" t="s">
        <v>17</v>
      </c>
    </row>
    <row r="161" spans="1:8" s="7" customFormat="1" ht="12">
      <c r="A161" s="23" t="s">
        <v>17</v>
      </c>
      <c r="B161" s="23" t="s">
        <v>9</v>
      </c>
      <c r="C161" s="23">
        <v>0</v>
      </c>
      <c r="D161" s="23">
        <v>0</v>
      </c>
      <c r="E161" s="23">
        <v>0</v>
      </c>
      <c r="F161" s="26" t="s">
        <v>9</v>
      </c>
      <c r="G161" s="26" t="s">
        <v>17</v>
      </c>
      <c r="H161" s="28" t="s">
        <v>17</v>
      </c>
    </row>
    <row r="162" spans="1:8" s="7" customFormat="1" ht="12">
      <c r="A162" s="23" t="s">
        <v>17</v>
      </c>
      <c r="B162" s="23" t="s">
        <v>9</v>
      </c>
      <c r="C162" s="23">
        <v>0</v>
      </c>
      <c r="D162" s="23">
        <v>0</v>
      </c>
      <c r="E162" s="23">
        <v>0</v>
      </c>
      <c r="F162" s="26" t="s">
        <v>9</v>
      </c>
      <c r="G162" s="26" t="s">
        <v>17</v>
      </c>
      <c r="H162" s="28" t="s">
        <v>17</v>
      </c>
    </row>
    <row r="163" spans="1:8" s="7" customFormat="1" ht="12">
      <c r="A163" s="23" t="s">
        <v>17</v>
      </c>
      <c r="B163" s="23" t="s">
        <v>9</v>
      </c>
      <c r="C163" s="23">
        <v>0</v>
      </c>
      <c r="D163" s="23">
        <v>0</v>
      </c>
      <c r="E163" s="23">
        <v>0</v>
      </c>
      <c r="F163" s="26" t="s">
        <v>9</v>
      </c>
      <c r="G163" s="26" t="s">
        <v>17</v>
      </c>
      <c r="H163" s="28" t="s">
        <v>17</v>
      </c>
    </row>
    <row r="164" spans="1:8" s="7" customFormat="1" ht="12">
      <c r="A164" s="23" t="s">
        <v>17</v>
      </c>
      <c r="B164" s="23" t="s">
        <v>9</v>
      </c>
      <c r="C164" s="23">
        <v>0</v>
      </c>
      <c r="D164" s="23">
        <v>0</v>
      </c>
      <c r="E164" s="23">
        <v>0</v>
      </c>
      <c r="F164" s="26" t="s">
        <v>9</v>
      </c>
      <c r="G164" s="26" t="s">
        <v>17</v>
      </c>
      <c r="H164" s="28" t="s">
        <v>17</v>
      </c>
    </row>
    <row r="165" spans="1:8" s="7" customFormat="1" ht="12">
      <c r="A165" s="23" t="s">
        <v>17</v>
      </c>
      <c r="B165" s="23" t="s">
        <v>9</v>
      </c>
      <c r="C165" s="23">
        <v>0</v>
      </c>
      <c r="D165" s="23">
        <v>0</v>
      </c>
      <c r="E165" s="23">
        <v>0</v>
      </c>
      <c r="F165" s="26" t="s">
        <v>9</v>
      </c>
      <c r="G165" s="26" t="s">
        <v>17</v>
      </c>
      <c r="H165" s="28" t="s">
        <v>17</v>
      </c>
    </row>
    <row r="166" spans="1:8" s="7" customFormat="1" ht="12">
      <c r="A166" s="23" t="s">
        <v>17</v>
      </c>
      <c r="B166" s="23" t="s">
        <v>9</v>
      </c>
      <c r="C166" s="23">
        <v>0</v>
      </c>
      <c r="D166" s="23">
        <v>0</v>
      </c>
      <c r="E166" s="23">
        <v>0</v>
      </c>
      <c r="F166" s="26" t="s">
        <v>9</v>
      </c>
      <c r="G166" s="26" t="s">
        <v>17</v>
      </c>
      <c r="H166" s="28" t="s">
        <v>17</v>
      </c>
    </row>
    <row r="167" spans="1:8" s="7" customFormat="1" ht="12">
      <c r="A167" s="23" t="s">
        <v>17</v>
      </c>
      <c r="B167" s="23" t="s">
        <v>9</v>
      </c>
      <c r="C167" s="23">
        <v>0</v>
      </c>
      <c r="D167" s="23">
        <v>0</v>
      </c>
      <c r="E167" s="23">
        <v>0</v>
      </c>
      <c r="F167" s="26" t="s">
        <v>9</v>
      </c>
      <c r="G167" s="26" t="s">
        <v>17</v>
      </c>
      <c r="H167" s="28" t="s">
        <v>17</v>
      </c>
    </row>
    <row r="168" spans="1:8" s="7" customFormat="1" ht="12">
      <c r="A168" s="23" t="s">
        <v>17</v>
      </c>
      <c r="B168" s="23" t="s">
        <v>9</v>
      </c>
      <c r="C168" s="23">
        <v>0</v>
      </c>
      <c r="D168" s="23">
        <v>0</v>
      </c>
      <c r="E168" s="23">
        <v>0</v>
      </c>
      <c r="F168" s="26" t="s">
        <v>9</v>
      </c>
      <c r="G168" s="26" t="s">
        <v>17</v>
      </c>
      <c r="H168" s="28" t="s">
        <v>17</v>
      </c>
    </row>
    <row r="169" spans="1:8" s="7" customFormat="1" ht="12">
      <c r="A169" s="23" t="s">
        <v>17</v>
      </c>
      <c r="B169" s="23" t="s">
        <v>9</v>
      </c>
      <c r="C169" s="23">
        <v>0</v>
      </c>
      <c r="D169" s="23">
        <v>0</v>
      </c>
      <c r="E169" s="23">
        <v>0</v>
      </c>
      <c r="F169" s="26" t="s">
        <v>9</v>
      </c>
      <c r="G169" s="26" t="s">
        <v>17</v>
      </c>
      <c r="H169" s="28" t="s">
        <v>17</v>
      </c>
    </row>
    <row r="170" spans="1:8" s="7" customFormat="1" ht="12">
      <c r="A170" s="23" t="s">
        <v>17</v>
      </c>
      <c r="B170" s="23" t="s">
        <v>9</v>
      </c>
      <c r="C170" s="23">
        <v>0</v>
      </c>
      <c r="D170" s="23">
        <v>0</v>
      </c>
      <c r="E170" s="23">
        <v>0</v>
      </c>
      <c r="F170" s="26" t="s">
        <v>9</v>
      </c>
      <c r="G170" s="26" t="s">
        <v>17</v>
      </c>
      <c r="H170" s="28" t="s">
        <v>17</v>
      </c>
    </row>
    <row r="171" spans="1:8" s="7" customFormat="1" ht="12">
      <c r="A171" s="23" t="s">
        <v>17</v>
      </c>
      <c r="B171" s="23" t="s">
        <v>9</v>
      </c>
      <c r="C171" s="23">
        <v>0</v>
      </c>
      <c r="D171" s="23">
        <v>0</v>
      </c>
      <c r="E171" s="23">
        <v>0</v>
      </c>
      <c r="F171" s="26" t="s">
        <v>9</v>
      </c>
      <c r="G171" s="26" t="s">
        <v>17</v>
      </c>
      <c r="H171" s="28" t="s">
        <v>17</v>
      </c>
    </row>
    <row r="172" spans="1:8" s="7" customFormat="1" ht="12">
      <c r="A172" s="23" t="s">
        <v>17</v>
      </c>
      <c r="B172" s="23" t="s">
        <v>9</v>
      </c>
      <c r="C172" s="23">
        <v>0</v>
      </c>
      <c r="D172" s="23">
        <v>0</v>
      </c>
      <c r="E172" s="23">
        <v>0</v>
      </c>
      <c r="F172" s="26" t="s">
        <v>9</v>
      </c>
      <c r="G172" s="26" t="s">
        <v>17</v>
      </c>
      <c r="H172" s="28" t="s">
        <v>17</v>
      </c>
    </row>
    <row r="173" spans="1:8" s="7" customFormat="1" ht="12">
      <c r="A173" s="23" t="s">
        <v>17</v>
      </c>
      <c r="B173" s="23" t="s">
        <v>9</v>
      </c>
      <c r="C173" s="23">
        <v>0</v>
      </c>
      <c r="D173" s="23">
        <v>0</v>
      </c>
      <c r="E173" s="23">
        <v>0</v>
      </c>
      <c r="F173" s="26" t="s">
        <v>9</v>
      </c>
      <c r="G173" s="26" t="s">
        <v>17</v>
      </c>
      <c r="H173" s="28" t="s">
        <v>17</v>
      </c>
    </row>
    <row r="174" spans="1:8" s="7" customFormat="1" ht="12">
      <c r="A174" s="23" t="s">
        <v>17</v>
      </c>
      <c r="B174" s="23" t="s">
        <v>9</v>
      </c>
      <c r="C174" s="23">
        <v>0</v>
      </c>
      <c r="D174" s="23">
        <v>0</v>
      </c>
      <c r="E174" s="23">
        <v>0</v>
      </c>
      <c r="F174" s="26" t="s">
        <v>9</v>
      </c>
      <c r="G174" s="26" t="s">
        <v>17</v>
      </c>
      <c r="H174" s="28" t="s">
        <v>17</v>
      </c>
    </row>
    <row r="175" spans="1:8" s="7" customFormat="1" ht="12">
      <c r="A175" s="23" t="s">
        <v>17</v>
      </c>
      <c r="B175" s="23" t="s">
        <v>9</v>
      </c>
      <c r="C175" s="23">
        <v>0</v>
      </c>
      <c r="D175" s="23">
        <v>0</v>
      </c>
      <c r="E175" s="23">
        <v>0</v>
      </c>
      <c r="F175" s="26" t="s">
        <v>9</v>
      </c>
      <c r="G175" s="26" t="s">
        <v>17</v>
      </c>
      <c r="H175" s="28" t="s">
        <v>17</v>
      </c>
    </row>
    <row r="176" spans="1:8" s="7" customFormat="1" ht="12">
      <c r="A176" s="23" t="s">
        <v>17</v>
      </c>
      <c r="B176" s="23" t="s">
        <v>9</v>
      </c>
      <c r="C176" s="23">
        <v>0</v>
      </c>
      <c r="D176" s="23">
        <v>0</v>
      </c>
      <c r="E176" s="23">
        <v>0</v>
      </c>
      <c r="F176" s="26" t="s">
        <v>9</v>
      </c>
      <c r="G176" s="26" t="s">
        <v>17</v>
      </c>
      <c r="H176" s="28" t="s">
        <v>17</v>
      </c>
    </row>
    <row r="177" spans="1:8" s="7" customFormat="1" ht="12">
      <c r="A177" s="23" t="s">
        <v>17</v>
      </c>
      <c r="B177" s="23" t="s">
        <v>9</v>
      </c>
      <c r="C177" s="23">
        <v>0</v>
      </c>
      <c r="D177" s="23">
        <v>0</v>
      </c>
      <c r="E177" s="23">
        <v>0</v>
      </c>
      <c r="F177" s="26" t="s">
        <v>9</v>
      </c>
      <c r="G177" s="26" t="s">
        <v>17</v>
      </c>
      <c r="H177" s="28" t="s">
        <v>17</v>
      </c>
    </row>
    <row r="178" spans="1:8" s="7" customFormat="1" ht="12">
      <c r="A178" s="23" t="s">
        <v>17</v>
      </c>
      <c r="B178" s="23" t="s">
        <v>9</v>
      </c>
      <c r="C178" s="23">
        <v>0</v>
      </c>
      <c r="D178" s="23">
        <v>0</v>
      </c>
      <c r="E178" s="23">
        <v>0</v>
      </c>
      <c r="F178" s="26" t="s">
        <v>9</v>
      </c>
      <c r="G178" s="26" t="s">
        <v>17</v>
      </c>
      <c r="H178" s="28" t="s">
        <v>17</v>
      </c>
    </row>
    <row r="179" spans="1:8" s="7" customFormat="1" ht="12">
      <c r="A179" s="23" t="s">
        <v>17</v>
      </c>
      <c r="B179" s="23" t="s">
        <v>9</v>
      </c>
      <c r="C179" s="23">
        <v>0</v>
      </c>
      <c r="D179" s="23">
        <v>0</v>
      </c>
      <c r="E179" s="23">
        <v>0</v>
      </c>
      <c r="F179" s="26" t="s">
        <v>9</v>
      </c>
      <c r="G179" s="26" t="s">
        <v>17</v>
      </c>
      <c r="H179" s="28" t="s">
        <v>17</v>
      </c>
    </row>
    <row r="180" spans="1:8" s="7" customFormat="1" ht="12">
      <c r="A180" s="23" t="s">
        <v>17</v>
      </c>
      <c r="B180" s="23" t="s">
        <v>9</v>
      </c>
      <c r="C180" s="23">
        <v>0</v>
      </c>
      <c r="D180" s="23">
        <v>0</v>
      </c>
      <c r="E180" s="23">
        <v>0</v>
      </c>
      <c r="F180" s="26" t="s">
        <v>9</v>
      </c>
      <c r="G180" s="26" t="s">
        <v>17</v>
      </c>
      <c r="H180" s="28" t="s">
        <v>17</v>
      </c>
    </row>
    <row r="181" spans="1:8" s="7" customFormat="1" ht="12">
      <c r="A181" s="23" t="s">
        <v>17</v>
      </c>
      <c r="B181" s="23" t="s">
        <v>9</v>
      </c>
      <c r="C181" s="23">
        <v>0</v>
      </c>
      <c r="D181" s="23">
        <v>0</v>
      </c>
      <c r="E181" s="23">
        <v>0</v>
      </c>
      <c r="F181" s="26" t="s">
        <v>9</v>
      </c>
      <c r="G181" s="26" t="s">
        <v>17</v>
      </c>
      <c r="H181" s="28" t="s">
        <v>17</v>
      </c>
    </row>
    <row r="182" spans="1:8" s="7" customFormat="1" ht="12">
      <c r="A182" s="23" t="s">
        <v>17</v>
      </c>
      <c r="B182" s="23" t="s">
        <v>9</v>
      </c>
      <c r="C182" s="23">
        <v>0</v>
      </c>
      <c r="D182" s="23">
        <v>0</v>
      </c>
      <c r="E182" s="23">
        <v>0</v>
      </c>
      <c r="F182" s="26" t="s">
        <v>9</v>
      </c>
      <c r="G182" s="26" t="s">
        <v>17</v>
      </c>
      <c r="H182" s="28" t="s">
        <v>17</v>
      </c>
    </row>
    <row r="183" spans="1:8" s="7" customFormat="1" ht="12">
      <c r="A183" s="23" t="s">
        <v>17</v>
      </c>
      <c r="B183" s="23" t="s">
        <v>9</v>
      </c>
      <c r="C183" s="23">
        <v>0</v>
      </c>
      <c r="D183" s="23">
        <v>0</v>
      </c>
      <c r="E183" s="23">
        <v>0</v>
      </c>
      <c r="F183" s="26" t="s">
        <v>9</v>
      </c>
      <c r="G183" s="26" t="s">
        <v>17</v>
      </c>
      <c r="H183" s="28" t="s">
        <v>17</v>
      </c>
    </row>
    <row r="184" spans="1:8" s="7" customFormat="1" ht="12">
      <c r="A184" s="23" t="s">
        <v>17</v>
      </c>
      <c r="B184" s="23" t="s">
        <v>9</v>
      </c>
      <c r="C184" s="23">
        <v>0</v>
      </c>
      <c r="D184" s="23">
        <v>0</v>
      </c>
      <c r="E184" s="23">
        <v>0</v>
      </c>
      <c r="F184" s="26" t="s">
        <v>9</v>
      </c>
      <c r="G184" s="26" t="s">
        <v>17</v>
      </c>
      <c r="H184" s="28" t="s">
        <v>17</v>
      </c>
    </row>
    <row r="185" spans="1:8" s="7" customFormat="1" ht="12">
      <c r="A185" s="23" t="s">
        <v>17</v>
      </c>
      <c r="B185" s="23" t="s">
        <v>9</v>
      </c>
      <c r="C185" s="23">
        <v>0</v>
      </c>
      <c r="D185" s="23">
        <v>0</v>
      </c>
      <c r="E185" s="23">
        <v>0</v>
      </c>
      <c r="F185" s="26" t="s">
        <v>9</v>
      </c>
      <c r="G185" s="26" t="s">
        <v>17</v>
      </c>
      <c r="H185" s="28" t="s">
        <v>17</v>
      </c>
    </row>
    <row r="186" spans="1:8" s="7" customFormat="1" ht="12">
      <c r="A186" s="23" t="s">
        <v>17</v>
      </c>
      <c r="B186" s="23" t="s">
        <v>9</v>
      </c>
      <c r="C186" s="23">
        <v>0</v>
      </c>
      <c r="D186" s="23">
        <v>0</v>
      </c>
      <c r="E186" s="23">
        <v>0</v>
      </c>
      <c r="F186" s="26" t="s">
        <v>9</v>
      </c>
      <c r="G186" s="26" t="s">
        <v>17</v>
      </c>
      <c r="H186" s="28" t="s">
        <v>17</v>
      </c>
    </row>
    <row r="187" spans="1:8" s="7" customFormat="1" ht="12">
      <c r="A187" s="23" t="s">
        <v>17</v>
      </c>
      <c r="B187" s="23" t="s">
        <v>9</v>
      </c>
      <c r="C187" s="23">
        <v>0</v>
      </c>
      <c r="D187" s="23">
        <v>0</v>
      </c>
      <c r="E187" s="23">
        <v>0</v>
      </c>
      <c r="F187" s="26" t="s">
        <v>9</v>
      </c>
      <c r="G187" s="26" t="s">
        <v>17</v>
      </c>
      <c r="H187" s="28" t="s">
        <v>17</v>
      </c>
    </row>
    <row r="188" spans="1:8" s="7" customFormat="1" ht="12">
      <c r="A188" s="23" t="s">
        <v>17</v>
      </c>
      <c r="B188" s="23" t="s">
        <v>9</v>
      </c>
      <c r="C188" s="23">
        <v>0</v>
      </c>
      <c r="D188" s="23">
        <v>0</v>
      </c>
      <c r="E188" s="23">
        <v>0</v>
      </c>
      <c r="F188" s="26" t="s">
        <v>9</v>
      </c>
      <c r="G188" s="26" t="s">
        <v>17</v>
      </c>
      <c r="H188" s="28" t="s">
        <v>17</v>
      </c>
    </row>
    <row r="189" spans="1:8" s="7" customFormat="1" ht="12">
      <c r="A189" s="23" t="s">
        <v>17</v>
      </c>
      <c r="B189" s="23" t="s">
        <v>9</v>
      </c>
      <c r="C189" s="23">
        <v>0</v>
      </c>
      <c r="D189" s="23">
        <v>0</v>
      </c>
      <c r="E189" s="23">
        <v>0</v>
      </c>
      <c r="F189" s="26" t="s">
        <v>9</v>
      </c>
      <c r="G189" s="26" t="s">
        <v>17</v>
      </c>
      <c r="H189" s="28" t="s">
        <v>17</v>
      </c>
    </row>
    <row r="190" spans="1:8" s="7" customFormat="1" ht="12">
      <c r="A190" s="23" t="s">
        <v>17</v>
      </c>
      <c r="B190" s="23" t="s">
        <v>9</v>
      </c>
      <c r="C190" s="23">
        <v>0</v>
      </c>
      <c r="D190" s="23">
        <v>0</v>
      </c>
      <c r="E190" s="23">
        <v>0</v>
      </c>
      <c r="F190" s="26" t="s">
        <v>9</v>
      </c>
      <c r="G190" s="26" t="s">
        <v>17</v>
      </c>
      <c r="H190" s="28" t="s">
        <v>17</v>
      </c>
    </row>
    <row r="191" spans="1:8" s="7" customFormat="1" ht="12">
      <c r="A191" s="23" t="s">
        <v>17</v>
      </c>
      <c r="B191" s="23" t="s">
        <v>9</v>
      </c>
      <c r="C191" s="23">
        <v>0</v>
      </c>
      <c r="D191" s="23">
        <v>0</v>
      </c>
      <c r="E191" s="23">
        <v>0</v>
      </c>
      <c r="F191" s="26" t="s">
        <v>9</v>
      </c>
      <c r="G191" s="26" t="s">
        <v>17</v>
      </c>
      <c r="H191" s="28" t="s">
        <v>17</v>
      </c>
    </row>
    <row r="192" spans="1:8" s="7" customFormat="1" ht="12">
      <c r="A192" s="23" t="s">
        <v>17</v>
      </c>
      <c r="B192" s="23" t="s">
        <v>9</v>
      </c>
      <c r="C192" s="23">
        <v>0</v>
      </c>
      <c r="D192" s="23">
        <v>0</v>
      </c>
      <c r="E192" s="23">
        <v>0</v>
      </c>
      <c r="F192" s="26" t="s">
        <v>9</v>
      </c>
      <c r="G192" s="26" t="s">
        <v>17</v>
      </c>
      <c r="H192" s="28" t="s">
        <v>17</v>
      </c>
    </row>
    <row r="193" spans="1:8" s="7" customFormat="1" ht="12">
      <c r="A193" s="23" t="s">
        <v>17</v>
      </c>
      <c r="B193" s="23" t="s">
        <v>9</v>
      </c>
      <c r="C193" s="23">
        <v>0</v>
      </c>
      <c r="D193" s="23">
        <v>0</v>
      </c>
      <c r="E193" s="23">
        <v>0</v>
      </c>
      <c r="F193" s="26" t="s">
        <v>9</v>
      </c>
      <c r="G193" s="26" t="s">
        <v>17</v>
      </c>
      <c r="H193" s="28" t="s">
        <v>17</v>
      </c>
    </row>
    <row r="194" spans="1:8" s="7" customFormat="1" ht="12">
      <c r="A194" s="23" t="s">
        <v>17</v>
      </c>
      <c r="B194" s="23" t="s">
        <v>9</v>
      </c>
      <c r="C194" s="23">
        <v>0</v>
      </c>
      <c r="D194" s="23">
        <v>0</v>
      </c>
      <c r="E194" s="23">
        <v>0</v>
      </c>
      <c r="F194" s="26" t="s">
        <v>9</v>
      </c>
      <c r="G194" s="26" t="s">
        <v>17</v>
      </c>
      <c r="H194" s="28" t="s">
        <v>17</v>
      </c>
    </row>
    <row r="195" spans="1:8" s="7" customFormat="1" ht="12">
      <c r="A195" s="23" t="s">
        <v>17</v>
      </c>
      <c r="B195" s="23" t="s">
        <v>9</v>
      </c>
      <c r="C195" s="23">
        <v>0</v>
      </c>
      <c r="D195" s="23">
        <v>0</v>
      </c>
      <c r="E195" s="23">
        <v>0</v>
      </c>
      <c r="F195" s="26" t="s">
        <v>9</v>
      </c>
      <c r="G195" s="26" t="s">
        <v>17</v>
      </c>
      <c r="H195" s="28" t="s">
        <v>17</v>
      </c>
    </row>
    <row r="196" spans="1:8" s="7" customFormat="1" ht="12">
      <c r="A196" s="23" t="s">
        <v>17</v>
      </c>
      <c r="B196" s="23" t="s">
        <v>9</v>
      </c>
      <c r="C196" s="23">
        <v>0</v>
      </c>
      <c r="D196" s="23">
        <v>0</v>
      </c>
      <c r="E196" s="23">
        <v>0</v>
      </c>
      <c r="F196" s="26" t="s">
        <v>9</v>
      </c>
      <c r="G196" s="26" t="s">
        <v>17</v>
      </c>
      <c r="H196" s="28" t="s">
        <v>17</v>
      </c>
    </row>
    <row r="197" spans="1:8" s="7" customFormat="1" ht="12">
      <c r="A197" s="23" t="s">
        <v>17</v>
      </c>
      <c r="B197" s="23" t="s">
        <v>9</v>
      </c>
      <c r="C197" s="23">
        <v>0</v>
      </c>
      <c r="D197" s="23">
        <v>0</v>
      </c>
      <c r="E197" s="23">
        <v>0</v>
      </c>
      <c r="F197" s="26" t="s">
        <v>9</v>
      </c>
      <c r="G197" s="26" t="s">
        <v>17</v>
      </c>
      <c r="H197" s="28" t="s">
        <v>17</v>
      </c>
    </row>
    <row r="198" spans="1:8" s="7" customFormat="1" ht="12">
      <c r="A198" s="23" t="s">
        <v>17</v>
      </c>
      <c r="B198" s="23" t="s">
        <v>9</v>
      </c>
      <c r="C198" s="23">
        <v>0</v>
      </c>
      <c r="D198" s="23">
        <v>0</v>
      </c>
      <c r="E198" s="23">
        <v>0</v>
      </c>
      <c r="F198" s="26" t="s">
        <v>9</v>
      </c>
      <c r="G198" s="26" t="s">
        <v>17</v>
      </c>
      <c r="H198" s="28" t="s">
        <v>17</v>
      </c>
    </row>
    <row r="199" spans="1:8" s="7" customFormat="1" ht="12">
      <c r="A199" s="23" t="s">
        <v>17</v>
      </c>
      <c r="B199" s="23" t="s">
        <v>9</v>
      </c>
      <c r="C199" s="23">
        <v>0</v>
      </c>
      <c r="D199" s="23">
        <v>0</v>
      </c>
      <c r="E199" s="23">
        <v>0</v>
      </c>
      <c r="F199" s="26" t="s">
        <v>9</v>
      </c>
      <c r="G199" s="26" t="s">
        <v>17</v>
      </c>
      <c r="H199" s="28" t="s">
        <v>17</v>
      </c>
    </row>
    <row r="200" spans="1:8" s="7" customFormat="1" ht="12">
      <c r="A200" s="23" t="s">
        <v>17</v>
      </c>
      <c r="B200" s="23" t="s">
        <v>9</v>
      </c>
      <c r="C200" s="23">
        <v>0</v>
      </c>
      <c r="D200" s="23">
        <v>0</v>
      </c>
      <c r="E200" s="23">
        <v>0</v>
      </c>
      <c r="F200" s="26" t="s">
        <v>9</v>
      </c>
      <c r="G200" s="26" t="s">
        <v>17</v>
      </c>
      <c r="H200" s="28" t="s">
        <v>17</v>
      </c>
    </row>
    <row r="201" spans="1:8" s="7" customFormat="1" ht="12">
      <c r="A201" s="23" t="s">
        <v>17</v>
      </c>
      <c r="B201" s="23" t="s">
        <v>9</v>
      </c>
      <c r="C201" s="23">
        <v>0</v>
      </c>
      <c r="D201" s="23">
        <v>0</v>
      </c>
      <c r="E201" s="23">
        <v>0</v>
      </c>
      <c r="F201" s="26" t="s">
        <v>9</v>
      </c>
      <c r="G201" s="26" t="s">
        <v>17</v>
      </c>
      <c r="H201" s="28" t="s">
        <v>17</v>
      </c>
    </row>
    <row r="202" spans="1:8" s="7" customFormat="1" ht="12">
      <c r="A202" s="23" t="s">
        <v>17</v>
      </c>
      <c r="B202" s="23" t="s">
        <v>9</v>
      </c>
      <c r="C202" s="23">
        <v>0</v>
      </c>
      <c r="D202" s="23">
        <v>0</v>
      </c>
      <c r="E202" s="23">
        <v>0</v>
      </c>
      <c r="F202" s="26" t="s">
        <v>9</v>
      </c>
      <c r="G202" s="26" t="s">
        <v>17</v>
      </c>
      <c r="H202" s="28" t="s">
        <v>17</v>
      </c>
    </row>
    <row r="203" spans="1:8" s="7" customFormat="1" ht="12">
      <c r="A203" s="23" t="s">
        <v>17</v>
      </c>
      <c r="B203" s="23" t="s">
        <v>9</v>
      </c>
      <c r="C203" s="23">
        <v>0</v>
      </c>
      <c r="D203" s="23">
        <v>0</v>
      </c>
      <c r="E203" s="23">
        <v>0</v>
      </c>
      <c r="F203" s="26" t="s">
        <v>9</v>
      </c>
      <c r="G203" s="26" t="s">
        <v>17</v>
      </c>
      <c r="H203" s="28" t="s">
        <v>17</v>
      </c>
    </row>
    <row r="204" spans="1:8" s="7" customFormat="1" ht="12">
      <c r="A204" s="23" t="s">
        <v>17</v>
      </c>
      <c r="B204" s="23" t="s">
        <v>9</v>
      </c>
      <c r="C204" s="23">
        <v>0</v>
      </c>
      <c r="D204" s="23">
        <v>0</v>
      </c>
      <c r="E204" s="23">
        <v>0</v>
      </c>
      <c r="F204" s="26" t="s">
        <v>9</v>
      </c>
      <c r="G204" s="26" t="s">
        <v>17</v>
      </c>
      <c r="H204" s="28" t="s">
        <v>17</v>
      </c>
    </row>
    <row r="205" spans="1:8" s="7" customFormat="1" ht="12">
      <c r="A205" s="23" t="s">
        <v>17</v>
      </c>
      <c r="B205" s="23" t="s">
        <v>9</v>
      </c>
      <c r="C205" s="23">
        <v>0</v>
      </c>
      <c r="D205" s="23">
        <v>0</v>
      </c>
      <c r="E205" s="23">
        <v>0</v>
      </c>
      <c r="F205" s="26" t="s">
        <v>9</v>
      </c>
      <c r="G205" s="26" t="s">
        <v>17</v>
      </c>
      <c r="H205" s="28" t="s">
        <v>17</v>
      </c>
    </row>
    <row r="206" spans="1:8" s="7" customFormat="1" ht="12">
      <c r="A206" s="23" t="s">
        <v>17</v>
      </c>
      <c r="B206" s="23" t="s">
        <v>9</v>
      </c>
      <c r="C206" s="23">
        <v>0</v>
      </c>
      <c r="D206" s="23">
        <v>0</v>
      </c>
      <c r="E206" s="23">
        <v>0</v>
      </c>
      <c r="F206" s="26" t="s">
        <v>9</v>
      </c>
      <c r="G206" s="26" t="s">
        <v>17</v>
      </c>
      <c r="H206" s="28" t="s">
        <v>17</v>
      </c>
    </row>
    <row r="207" spans="1:8" s="7" customFormat="1" ht="12">
      <c r="A207" s="23" t="s">
        <v>17</v>
      </c>
      <c r="B207" s="23" t="s">
        <v>9</v>
      </c>
      <c r="C207" s="23">
        <v>0</v>
      </c>
      <c r="D207" s="23">
        <v>0</v>
      </c>
      <c r="E207" s="23">
        <v>0</v>
      </c>
      <c r="F207" s="26" t="s">
        <v>9</v>
      </c>
      <c r="G207" s="26" t="s">
        <v>17</v>
      </c>
      <c r="H207" s="28" t="s">
        <v>17</v>
      </c>
    </row>
    <row r="208" spans="1:8" s="7" customFormat="1" ht="12">
      <c r="A208" s="23" t="s">
        <v>17</v>
      </c>
      <c r="B208" s="23" t="s">
        <v>9</v>
      </c>
      <c r="C208" s="23">
        <v>0</v>
      </c>
      <c r="D208" s="23">
        <v>0</v>
      </c>
      <c r="E208" s="23">
        <v>0</v>
      </c>
      <c r="F208" s="26" t="s">
        <v>9</v>
      </c>
      <c r="G208" s="26" t="s">
        <v>17</v>
      </c>
      <c r="H208" s="28" t="s">
        <v>17</v>
      </c>
    </row>
    <row r="209" spans="1:8" s="7" customFormat="1" ht="12">
      <c r="A209" s="23" t="s">
        <v>17</v>
      </c>
      <c r="B209" s="23" t="s">
        <v>9</v>
      </c>
      <c r="C209" s="23">
        <v>0</v>
      </c>
      <c r="D209" s="23">
        <v>0</v>
      </c>
      <c r="E209" s="23">
        <v>0</v>
      </c>
      <c r="F209" s="26" t="s">
        <v>9</v>
      </c>
      <c r="G209" s="26" t="s">
        <v>17</v>
      </c>
      <c r="H209" s="28" t="s">
        <v>17</v>
      </c>
    </row>
    <row r="210" spans="1:8" s="7" customFormat="1" ht="12">
      <c r="A210" s="23" t="s">
        <v>17</v>
      </c>
      <c r="B210" s="23" t="s">
        <v>9</v>
      </c>
      <c r="C210" s="23">
        <v>0</v>
      </c>
      <c r="D210" s="23">
        <v>0</v>
      </c>
      <c r="E210" s="23">
        <v>0</v>
      </c>
      <c r="F210" s="26" t="s">
        <v>9</v>
      </c>
      <c r="G210" s="26" t="s">
        <v>17</v>
      </c>
      <c r="H210" s="28" t="s">
        <v>17</v>
      </c>
    </row>
    <row r="211" spans="1:8" s="7" customFormat="1" ht="12">
      <c r="A211" s="23" t="s">
        <v>17</v>
      </c>
      <c r="B211" s="23" t="s">
        <v>9</v>
      </c>
      <c r="C211" s="23">
        <v>0</v>
      </c>
      <c r="D211" s="23">
        <v>0</v>
      </c>
      <c r="E211" s="23">
        <v>0</v>
      </c>
      <c r="F211" s="26" t="s">
        <v>9</v>
      </c>
      <c r="G211" s="26" t="s">
        <v>17</v>
      </c>
      <c r="H211" s="28" t="s">
        <v>17</v>
      </c>
    </row>
    <row r="212" spans="1:8" s="7" customFormat="1" ht="12">
      <c r="A212" s="23" t="s">
        <v>17</v>
      </c>
      <c r="B212" s="23" t="s">
        <v>9</v>
      </c>
      <c r="C212" s="23">
        <v>0</v>
      </c>
      <c r="D212" s="23">
        <v>0</v>
      </c>
      <c r="E212" s="23">
        <v>0</v>
      </c>
      <c r="F212" s="26" t="s">
        <v>9</v>
      </c>
      <c r="G212" s="26" t="s">
        <v>17</v>
      </c>
      <c r="H212" s="28" t="s">
        <v>17</v>
      </c>
    </row>
    <row r="213" spans="1:8" s="7" customFormat="1" ht="12">
      <c r="A213" s="23" t="s">
        <v>17</v>
      </c>
      <c r="B213" s="23" t="s">
        <v>9</v>
      </c>
      <c r="C213" s="23">
        <v>0</v>
      </c>
      <c r="D213" s="23">
        <v>0</v>
      </c>
      <c r="E213" s="23">
        <v>0</v>
      </c>
      <c r="F213" s="26" t="s">
        <v>9</v>
      </c>
      <c r="G213" s="26" t="s">
        <v>17</v>
      </c>
      <c r="H213" s="28" t="s">
        <v>17</v>
      </c>
    </row>
    <row r="214" spans="1:8" s="7" customFormat="1" ht="12">
      <c r="A214" s="23" t="s">
        <v>17</v>
      </c>
      <c r="B214" s="23" t="s">
        <v>9</v>
      </c>
      <c r="C214" s="23">
        <v>0</v>
      </c>
      <c r="D214" s="23">
        <v>0</v>
      </c>
      <c r="E214" s="23">
        <v>0</v>
      </c>
      <c r="F214" s="26" t="s">
        <v>9</v>
      </c>
      <c r="G214" s="26" t="s">
        <v>17</v>
      </c>
      <c r="H214" s="28" t="s">
        <v>17</v>
      </c>
    </row>
    <row r="215" spans="1:8" s="7" customFormat="1" ht="12">
      <c r="A215" s="23" t="s">
        <v>17</v>
      </c>
      <c r="B215" s="23" t="s">
        <v>9</v>
      </c>
      <c r="C215" s="23">
        <v>0</v>
      </c>
      <c r="D215" s="23">
        <v>0</v>
      </c>
      <c r="E215" s="23">
        <v>0</v>
      </c>
      <c r="F215" s="26" t="s">
        <v>9</v>
      </c>
      <c r="G215" s="26" t="s">
        <v>17</v>
      </c>
      <c r="H215" s="28" t="s">
        <v>17</v>
      </c>
    </row>
    <row r="216" spans="1:8" s="7" customFormat="1" ht="12">
      <c r="A216" s="23" t="s">
        <v>17</v>
      </c>
      <c r="B216" s="23" t="s">
        <v>9</v>
      </c>
      <c r="C216" s="23">
        <v>0</v>
      </c>
      <c r="D216" s="23">
        <v>0</v>
      </c>
      <c r="E216" s="23">
        <v>0</v>
      </c>
      <c r="F216" s="26" t="s">
        <v>9</v>
      </c>
      <c r="G216" s="26" t="s">
        <v>17</v>
      </c>
      <c r="H216" s="28" t="s">
        <v>17</v>
      </c>
    </row>
    <row r="217" spans="1:8" s="7" customFormat="1" ht="12">
      <c r="A217" s="23" t="s">
        <v>17</v>
      </c>
      <c r="B217" s="23" t="s">
        <v>9</v>
      </c>
      <c r="C217" s="23">
        <v>0</v>
      </c>
      <c r="D217" s="23">
        <v>0</v>
      </c>
      <c r="E217" s="23">
        <v>0</v>
      </c>
      <c r="F217" s="26" t="s">
        <v>9</v>
      </c>
      <c r="G217" s="26" t="s">
        <v>17</v>
      </c>
      <c r="H217" s="28" t="s">
        <v>17</v>
      </c>
    </row>
    <row r="218" spans="1:8" s="7" customFormat="1" ht="12">
      <c r="A218" s="23" t="s">
        <v>17</v>
      </c>
      <c r="B218" s="23" t="s">
        <v>9</v>
      </c>
      <c r="C218" s="23">
        <v>0</v>
      </c>
      <c r="D218" s="23">
        <v>0</v>
      </c>
      <c r="E218" s="23">
        <v>0</v>
      </c>
      <c r="F218" s="26" t="s">
        <v>9</v>
      </c>
      <c r="G218" s="26" t="s">
        <v>17</v>
      </c>
      <c r="H218" s="28" t="s">
        <v>17</v>
      </c>
    </row>
    <row r="219" spans="1:8" s="7" customFormat="1" ht="12">
      <c r="A219" s="23" t="s">
        <v>17</v>
      </c>
      <c r="B219" s="23" t="s">
        <v>9</v>
      </c>
      <c r="C219" s="23">
        <v>0</v>
      </c>
      <c r="D219" s="23">
        <v>0</v>
      </c>
      <c r="E219" s="23">
        <v>0</v>
      </c>
      <c r="F219" s="26" t="s">
        <v>9</v>
      </c>
      <c r="G219" s="26" t="s">
        <v>17</v>
      </c>
      <c r="H219" s="28" t="s">
        <v>17</v>
      </c>
    </row>
    <row r="220" spans="1:8" s="7" customFormat="1" ht="12">
      <c r="A220" s="23" t="s">
        <v>17</v>
      </c>
      <c r="B220" s="23" t="s">
        <v>9</v>
      </c>
      <c r="C220" s="23">
        <v>0</v>
      </c>
      <c r="D220" s="23">
        <v>0</v>
      </c>
      <c r="E220" s="23">
        <v>0</v>
      </c>
      <c r="F220" s="26" t="s">
        <v>9</v>
      </c>
      <c r="G220" s="26" t="s">
        <v>17</v>
      </c>
      <c r="H220" s="28" t="s">
        <v>17</v>
      </c>
    </row>
    <row r="221" spans="1:8" s="7" customFormat="1" ht="12">
      <c r="A221" s="23" t="s">
        <v>17</v>
      </c>
      <c r="B221" s="23" t="s">
        <v>9</v>
      </c>
      <c r="C221" s="23">
        <v>0</v>
      </c>
      <c r="D221" s="23">
        <v>0</v>
      </c>
      <c r="E221" s="23">
        <v>0</v>
      </c>
      <c r="F221" s="26" t="s">
        <v>9</v>
      </c>
      <c r="G221" s="26" t="s">
        <v>17</v>
      </c>
      <c r="H221" s="28" t="s">
        <v>17</v>
      </c>
    </row>
    <row r="222" spans="1:8" s="7" customFormat="1" ht="12">
      <c r="A222" s="23" t="s">
        <v>17</v>
      </c>
      <c r="B222" s="23" t="s">
        <v>9</v>
      </c>
      <c r="C222" s="23">
        <v>0</v>
      </c>
      <c r="D222" s="23">
        <v>0</v>
      </c>
      <c r="E222" s="23">
        <v>0</v>
      </c>
      <c r="F222" s="26" t="s">
        <v>9</v>
      </c>
      <c r="G222" s="26" t="s">
        <v>17</v>
      </c>
      <c r="H222" s="28" t="s">
        <v>17</v>
      </c>
    </row>
    <row r="223" spans="1:8" s="7" customFormat="1" ht="12">
      <c r="A223" s="23" t="s">
        <v>17</v>
      </c>
      <c r="B223" s="23" t="s">
        <v>9</v>
      </c>
      <c r="C223" s="23">
        <v>0</v>
      </c>
      <c r="D223" s="23">
        <v>0</v>
      </c>
      <c r="E223" s="23">
        <v>0</v>
      </c>
      <c r="F223" s="26" t="s">
        <v>9</v>
      </c>
      <c r="G223" s="26" t="s">
        <v>17</v>
      </c>
      <c r="H223" s="28" t="s">
        <v>17</v>
      </c>
    </row>
    <row r="224" spans="1:8" s="7" customFormat="1" ht="12">
      <c r="A224" s="23" t="s">
        <v>17</v>
      </c>
      <c r="B224" s="23" t="s">
        <v>9</v>
      </c>
      <c r="C224" s="23">
        <v>0</v>
      </c>
      <c r="D224" s="23">
        <v>0</v>
      </c>
      <c r="E224" s="23">
        <v>0</v>
      </c>
      <c r="F224" s="26" t="s">
        <v>9</v>
      </c>
      <c r="G224" s="26" t="s">
        <v>17</v>
      </c>
      <c r="H224" s="28" t="s">
        <v>17</v>
      </c>
    </row>
    <row r="225" spans="1:8" s="7" customFormat="1" ht="12">
      <c r="A225" s="23" t="s">
        <v>17</v>
      </c>
      <c r="B225" s="23" t="s">
        <v>9</v>
      </c>
      <c r="C225" s="23">
        <v>0</v>
      </c>
      <c r="D225" s="23">
        <v>0</v>
      </c>
      <c r="E225" s="23">
        <v>0</v>
      </c>
      <c r="F225" s="26" t="s">
        <v>9</v>
      </c>
      <c r="G225" s="26" t="s">
        <v>17</v>
      </c>
      <c r="H225" s="28" t="s">
        <v>17</v>
      </c>
    </row>
    <row r="226" spans="1:8" s="7" customFormat="1" ht="12">
      <c r="A226" s="23" t="s">
        <v>17</v>
      </c>
      <c r="B226" s="23" t="s">
        <v>9</v>
      </c>
      <c r="C226" s="23">
        <v>0</v>
      </c>
      <c r="D226" s="23">
        <v>0</v>
      </c>
      <c r="E226" s="23">
        <v>0</v>
      </c>
      <c r="F226" s="26" t="s">
        <v>9</v>
      </c>
      <c r="G226" s="26" t="s">
        <v>17</v>
      </c>
      <c r="H226" s="28" t="s">
        <v>17</v>
      </c>
    </row>
    <row r="227" spans="1:8" s="7" customFormat="1" ht="12">
      <c r="A227" s="23" t="s">
        <v>17</v>
      </c>
      <c r="B227" s="23" t="s">
        <v>9</v>
      </c>
      <c r="C227" s="23">
        <v>0</v>
      </c>
      <c r="D227" s="23">
        <v>0</v>
      </c>
      <c r="E227" s="23">
        <v>0</v>
      </c>
      <c r="F227" s="26" t="s">
        <v>9</v>
      </c>
      <c r="G227" s="26" t="s">
        <v>17</v>
      </c>
      <c r="H227" s="28" t="s">
        <v>17</v>
      </c>
    </row>
    <row r="228" spans="1:8" s="7" customFormat="1" ht="12">
      <c r="A228" s="23" t="s">
        <v>17</v>
      </c>
      <c r="B228" s="23" t="s">
        <v>9</v>
      </c>
      <c r="C228" s="23">
        <v>0</v>
      </c>
      <c r="D228" s="23">
        <v>0</v>
      </c>
      <c r="E228" s="23">
        <v>0</v>
      </c>
      <c r="F228" s="26" t="s">
        <v>9</v>
      </c>
      <c r="G228" s="26" t="s">
        <v>17</v>
      </c>
      <c r="H228" s="28" t="s">
        <v>17</v>
      </c>
    </row>
    <row r="229" spans="1:8" s="7" customFormat="1" ht="12">
      <c r="A229" s="23" t="s">
        <v>17</v>
      </c>
      <c r="B229" s="23" t="s">
        <v>9</v>
      </c>
      <c r="C229" s="23">
        <v>0</v>
      </c>
      <c r="D229" s="23">
        <v>0</v>
      </c>
      <c r="E229" s="23">
        <v>0</v>
      </c>
      <c r="F229" s="26" t="s">
        <v>9</v>
      </c>
      <c r="G229" s="26" t="s">
        <v>17</v>
      </c>
      <c r="H229" s="28" t="s">
        <v>17</v>
      </c>
    </row>
    <row r="230" spans="1:8" s="7" customFormat="1" ht="12">
      <c r="A230" s="23" t="s">
        <v>17</v>
      </c>
      <c r="B230" s="23" t="s">
        <v>9</v>
      </c>
      <c r="C230" s="23">
        <v>0</v>
      </c>
      <c r="D230" s="23">
        <v>0</v>
      </c>
      <c r="E230" s="23">
        <v>0</v>
      </c>
      <c r="F230" s="26" t="s">
        <v>9</v>
      </c>
      <c r="G230" s="26" t="s">
        <v>17</v>
      </c>
      <c r="H230" s="28" t="s">
        <v>17</v>
      </c>
    </row>
    <row r="231" spans="1:8" s="7" customFormat="1" ht="12">
      <c r="A231" s="23" t="s">
        <v>17</v>
      </c>
      <c r="B231" s="23" t="s">
        <v>9</v>
      </c>
      <c r="C231" s="23">
        <v>0</v>
      </c>
      <c r="D231" s="23">
        <v>0</v>
      </c>
      <c r="E231" s="23">
        <v>0</v>
      </c>
      <c r="F231" s="26" t="s">
        <v>9</v>
      </c>
      <c r="G231" s="26" t="s">
        <v>17</v>
      </c>
      <c r="H231" s="28" t="s">
        <v>17</v>
      </c>
    </row>
    <row r="232" spans="1:8" s="7" customFormat="1" ht="12">
      <c r="A232" s="23" t="s">
        <v>17</v>
      </c>
      <c r="B232" s="23" t="s">
        <v>9</v>
      </c>
      <c r="C232" s="23">
        <v>0</v>
      </c>
      <c r="D232" s="23">
        <v>0</v>
      </c>
      <c r="E232" s="23">
        <v>0</v>
      </c>
      <c r="F232" s="26" t="s">
        <v>9</v>
      </c>
      <c r="G232" s="26" t="s">
        <v>17</v>
      </c>
      <c r="H232" s="28" t="s">
        <v>17</v>
      </c>
    </row>
    <row r="233" spans="1:8" s="7" customFormat="1" ht="12">
      <c r="A233" s="23" t="s">
        <v>17</v>
      </c>
      <c r="B233" s="23" t="s">
        <v>9</v>
      </c>
      <c r="C233" s="23">
        <v>0</v>
      </c>
      <c r="D233" s="23">
        <v>0</v>
      </c>
      <c r="E233" s="23">
        <v>0</v>
      </c>
      <c r="F233" s="26" t="s">
        <v>9</v>
      </c>
      <c r="G233" s="26" t="s">
        <v>17</v>
      </c>
      <c r="H233" s="28" t="s">
        <v>17</v>
      </c>
    </row>
    <row r="234" spans="1:8" s="7" customFormat="1" ht="12">
      <c r="A234" s="23" t="s">
        <v>17</v>
      </c>
      <c r="B234" s="23" t="s">
        <v>9</v>
      </c>
      <c r="C234" s="23">
        <v>0</v>
      </c>
      <c r="D234" s="23">
        <v>0</v>
      </c>
      <c r="E234" s="23">
        <v>0</v>
      </c>
      <c r="F234" s="26" t="s">
        <v>9</v>
      </c>
      <c r="G234" s="26" t="s">
        <v>17</v>
      </c>
      <c r="H234" s="28" t="s">
        <v>17</v>
      </c>
    </row>
    <row r="235" spans="1:8" s="7" customFormat="1" ht="12">
      <c r="A235" s="23" t="s">
        <v>17</v>
      </c>
      <c r="B235" s="23" t="s">
        <v>9</v>
      </c>
      <c r="C235" s="23">
        <v>0</v>
      </c>
      <c r="D235" s="23">
        <v>0</v>
      </c>
      <c r="E235" s="23">
        <v>0</v>
      </c>
      <c r="F235" s="26" t="s">
        <v>9</v>
      </c>
      <c r="G235" s="26" t="s">
        <v>17</v>
      </c>
      <c r="H235" s="28" t="s">
        <v>17</v>
      </c>
    </row>
    <row r="236" spans="1:8" s="7" customFormat="1" ht="12">
      <c r="A236" s="23" t="s">
        <v>17</v>
      </c>
      <c r="B236" s="23" t="s">
        <v>9</v>
      </c>
      <c r="C236" s="23">
        <v>0</v>
      </c>
      <c r="D236" s="23">
        <v>0</v>
      </c>
      <c r="E236" s="23">
        <v>0</v>
      </c>
      <c r="F236" s="26" t="s">
        <v>9</v>
      </c>
      <c r="G236" s="26" t="s">
        <v>17</v>
      </c>
      <c r="H236" s="28" t="s">
        <v>17</v>
      </c>
    </row>
    <row r="237" spans="1:8" s="7" customFormat="1" ht="12">
      <c r="A237" s="23" t="s">
        <v>17</v>
      </c>
      <c r="B237" s="23" t="s">
        <v>9</v>
      </c>
      <c r="C237" s="23">
        <v>0</v>
      </c>
      <c r="D237" s="23">
        <v>0</v>
      </c>
      <c r="E237" s="23">
        <v>0</v>
      </c>
      <c r="F237" s="26" t="s">
        <v>9</v>
      </c>
      <c r="G237" s="26" t="s">
        <v>17</v>
      </c>
      <c r="H237" s="28" t="s">
        <v>17</v>
      </c>
    </row>
    <row r="238" spans="1:8" s="7" customFormat="1" ht="12">
      <c r="A238" s="23" t="s">
        <v>17</v>
      </c>
      <c r="B238" s="23" t="s">
        <v>9</v>
      </c>
      <c r="C238" s="23">
        <v>0</v>
      </c>
      <c r="D238" s="23">
        <v>0</v>
      </c>
      <c r="E238" s="23">
        <v>0</v>
      </c>
      <c r="F238" s="26" t="s">
        <v>9</v>
      </c>
      <c r="G238" s="26" t="s">
        <v>17</v>
      </c>
      <c r="H238" s="28" t="s">
        <v>17</v>
      </c>
    </row>
    <row r="239" spans="1:8" s="7" customFormat="1" ht="12">
      <c r="A239" s="23" t="s">
        <v>17</v>
      </c>
      <c r="B239" s="23" t="s">
        <v>9</v>
      </c>
      <c r="C239" s="23">
        <v>0</v>
      </c>
      <c r="D239" s="23">
        <v>0</v>
      </c>
      <c r="E239" s="23">
        <v>0</v>
      </c>
      <c r="F239" s="26" t="s">
        <v>9</v>
      </c>
      <c r="G239" s="26" t="s">
        <v>17</v>
      </c>
      <c r="H239" s="28" t="s">
        <v>17</v>
      </c>
    </row>
    <row r="240" spans="1:8" s="7" customFormat="1" ht="12">
      <c r="A240" s="23" t="s">
        <v>17</v>
      </c>
      <c r="B240" s="23" t="s">
        <v>9</v>
      </c>
      <c r="C240" s="23">
        <v>0</v>
      </c>
      <c r="D240" s="23">
        <v>0</v>
      </c>
      <c r="E240" s="23">
        <v>0</v>
      </c>
      <c r="F240" s="26" t="s">
        <v>9</v>
      </c>
      <c r="G240" s="26" t="s">
        <v>17</v>
      </c>
      <c r="H240" s="28" t="s">
        <v>17</v>
      </c>
    </row>
    <row r="241" spans="1:8" s="7" customFormat="1" ht="12">
      <c r="A241" s="23" t="s">
        <v>17</v>
      </c>
      <c r="B241" s="23" t="s">
        <v>9</v>
      </c>
      <c r="C241" s="23">
        <v>0</v>
      </c>
      <c r="D241" s="23">
        <v>0</v>
      </c>
      <c r="E241" s="23">
        <v>0</v>
      </c>
      <c r="F241" s="26" t="s">
        <v>9</v>
      </c>
      <c r="G241" s="26" t="s">
        <v>17</v>
      </c>
      <c r="H241" s="28" t="s">
        <v>17</v>
      </c>
    </row>
    <row r="242" spans="1:8" s="7" customFormat="1" ht="12">
      <c r="A242" s="23" t="s">
        <v>17</v>
      </c>
      <c r="B242" s="23" t="s">
        <v>9</v>
      </c>
      <c r="C242" s="23">
        <v>0</v>
      </c>
      <c r="D242" s="23">
        <v>0</v>
      </c>
      <c r="E242" s="23">
        <v>0</v>
      </c>
      <c r="F242" s="26" t="s">
        <v>9</v>
      </c>
      <c r="G242" s="26" t="s">
        <v>17</v>
      </c>
      <c r="H242" s="28" t="s">
        <v>17</v>
      </c>
    </row>
    <row r="243" spans="1:8" s="7" customFormat="1" ht="12">
      <c r="A243" s="23" t="s">
        <v>17</v>
      </c>
      <c r="B243" s="23" t="s">
        <v>9</v>
      </c>
      <c r="C243" s="23">
        <v>0</v>
      </c>
      <c r="D243" s="23">
        <v>0</v>
      </c>
      <c r="E243" s="23">
        <v>0</v>
      </c>
      <c r="F243" s="26" t="s">
        <v>9</v>
      </c>
      <c r="G243" s="26" t="s">
        <v>17</v>
      </c>
      <c r="H243" s="28" t="s">
        <v>17</v>
      </c>
    </row>
    <row r="244" spans="1:8" s="7" customFormat="1" ht="12">
      <c r="A244" s="23" t="s">
        <v>17</v>
      </c>
      <c r="B244" s="23" t="s">
        <v>9</v>
      </c>
      <c r="C244" s="23">
        <v>0</v>
      </c>
      <c r="D244" s="23">
        <v>0</v>
      </c>
      <c r="E244" s="23">
        <v>0</v>
      </c>
      <c r="F244" s="26" t="s">
        <v>9</v>
      </c>
      <c r="G244" s="26" t="s">
        <v>17</v>
      </c>
      <c r="H244" s="28" t="s">
        <v>17</v>
      </c>
    </row>
    <row r="245" spans="1:8" s="7" customFormat="1" ht="12">
      <c r="A245" s="23" t="s">
        <v>17</v>
      </c>
      <c r="B245" s="23" t="s">
        <v>9</v>
      </c>
      <c r="C245" s="23">
        <v>0</v>
      </c>
      <c r="D245" s="23">
        <v>0</v>
      </c>
      <c r="E245" s="23">
        <v>0</v>
      </c>
      <c r="F245" s="26" t="s">
        <v>9</v>
      </c>
      <c r="G245" s="26" t="s">
        <v>17</v>
      </c>
      <c r="H245" s="28" t="s">
        <v>17</v>
      </c>
    </row>
    <row r="246" spans="1:8" s="7" customFormat="1" ht="12">
      <c r="A246" s="23" t="s">
        <v>17</v>
      </c>
      <c r="B246" s="23" t="s">
        <v>9</v>
      </c>
      <c r="C246" s="23">
        <v>0</v>
      </c>
      <c r="D246" s="23">
        <v>0</v>
      </c>
      <c r="E246" s="23">
        <v>0</v>
      </c>
      <c r="F246" s="26" t="s">
        <v>9</v>
      </c>
      <c r="G246" s="26" t="s">
        <v>17</v>
      </c>
      <c r="H246" s="28" t="s">
        <v>17</v>
      </c>
    </row>
    <row r="247" spans="1:8" s="7" customFormat="1" ht="12">
      <c r="A247" s="23" t="s">
        <v>17</v>
      </c>
      <c r="B247" s="23" t="s">
        <v>9</v>
      </c>
      <c r="C247" s="23">
        <v>0</v>
      </c>
      <c r="D247" s="23">
        <v>0</v>
      </c>
      <c r="E247" s="23">
        <v>0</v>
      </c>
      <c r="F247" s="26" t="s">
        <v>9</v>
      </c>
      <c r="G247" s="26" t="s">
        <v>17</v>
      </c>
      <c r="H247" s="28" t="s">
        <v>17</v>
      </c>
    </row>
    <row r="248" spans="1:8" s="7" customFormat="1" ht="12">
      <c r="A248" s="23" t="s">
        <v>17</v>
      </c>
      <c r="B248" s="23" t="s">
        <v>9</v>
      </c>
      <c r="C248" s="23">
        <v>0</v>
      </c>
      <c r="D248" s="23">
        <v>0</v>
      </c>
      <c r="E248" s="23">
        <v>0</v>
      </c>
      <c r="F248" s="26" t="s">
        <v>9</v>
      </c>
      <c r="G248" s="26" t="s">
        <v>17</v>
      </c>
      <c r="H248" s="28" t="s">
        <v>17</v>
      </c>
    </row>
    <row r="249" spans="1:8" s="7" customFormat="1" ht="12">
      <c r="A249" s="23" t="s">
        <v>17</v>
      </c>
      <c r="B249" s="23" t="s">
        <v>9</v>
      </c>
      <c r="C249" s="23">
        <v>0</v>
      </c>
      <c r="D249" s="23">
        <v>0</v>
      </c>
      <c r="E249" s="23">
        <v>0</v>
      </c>
      <c r="F249" s="26" t="s">
        <v>9</v>
      </c>
      <c r="G249" s="26" t="s">
        <v>17</v>
      </c>
      <c r="H249" s="28" t="s">
        <v>17</v>
      </c>
    </row>
    <row r="250" spans="1:8" s="7" customFormat="1" ht="12">
      <c r="A250" s="23" t="s">
        <v>17</v>
      </c>
      <c r="B250" s="23" t="s">
        <v>9</v>
      </c>
      <c r="C250" s="23">
        <v>0</v>
      </c>
      <c r="D250" s="23">
        <v>0</v>
      </c>
      <c r="E250" s="23">
        <v>0</v>
      </c>
      <c r="F250" s="26" t="s">
        <v>9</v>
      </c>
      <c r="G250" s="26" t="s">
        <v>17</v>
      </c>
      <c r="H250" s="28" t="s">
        <v>17</v>
      </c>
    </row>
    <row r="251" spans="1:8" s="7" customFormat="1" ht="12">
      <c r="A251" s="23" t="s">
        <v>17</v>
      </c>
      <c r="B251" s="23" t="s">
        <v>9</v>
      </c>
      <c r="C251" s="23">
        <v>0</v>
      </c>
      <c r="D251" s="23">
        <v>0</v>
      </c>
      <c r="E251" s="23">
        <v>0</v>
      </c>
      <c r="F251" s="26" t="s">
        <v>9</v>
      </c>
      <c r="G251" s="26" t="s">
        <v>17</v>
      </c>
      <c r="H251" s="28" t="s">
        <v>17</v>
      </c>
    </row>
    <row r="252" spans="1:8" s="7" customFormat="1" ht="12">
      <c r="A252" s="23" t="s">
        <v>17</v>
      </c>
      <c r="B252" s="23" t="s">
        <v>9</v>
      </c>
      <c r="C252" s="23">
        <v>0</v>
      </c>
      <c r="D252" s="23">
        <v>0</v>
      </c>
      <c r="E252" s="23">
        <v>0</v>
      </c>
      <c r="F252" s="26" t="s">
        <v>9</v>
      </c>
      <c r="G252" s="26" t="s">
        <v>17</v>
      </c>
      <c r="H252" s="28" t="s">
        <v>17</v>
      </c>
    </row>
    <row r="253" spans="1:8" s="7" customFormat="1" ht="12">
      <c r="A253" s="23" t="s">
        <v>17</v>
      </c>
      <c r="B253" s="23" t="s">
        <v>9</v>
      </c>
      <c r="C253" s="23">
        <v>0</v>
      </c>
      <c r="D253" s="23">
        <v>0</v>
      </c>
      <c r="E253" s="23">
        <v>0</v>
      </c>
      <c r="F253" s="26" t="s">
        <v>9</v>
      </c>
      <c r="G253" s="26" t="s">
        <v>17</v>
      </c>
      <c r="H253" s="28" t="s">
        <v>17</v>
      </c>
    </row>
    <row r="254" spans="1:8" s="7" customFormat="1" ht="12">
      <c r="A254" s="23" t="s">
        <v>17</v>
      </c>
      <c r="B254" s="23" t="s">
        <v>9</v>
      </c>
      <c r="C254" s="23">
        <v>0</v>
      </c>
      <c r="D254" s="23">
        <v>0</v>
      </c>
      <c r="E254" s="23">
        <v>0</v>
      </c>
      <c r="F254" s="26" t="s">
        <v>9</v>
      </c>
      <c r="G254" s="26" t="s">
        <v>17</v>
      </c>
      <c r="H254" s="28" t="s">
        <v>17</v>
      </c>
    </row>
    <row r="255" spans="1:8" s="7" customFormat="1" ht="12">
      <c r="A255" s="23" t="s">
        <v>17</v>
      </c>
      <c r="B255" s="23" t="s">
        <v>9</v>
      </c>
      <c r="C255" s="23">
        <v>0</v>
      </c>
      <c r="D255" s="23">
        <v>0</v>
      </c>
      <c r="E255" s="23">
        <v>0</v>
      </c>
      <c r="F255" s="26" t="s">
        <v>9</v>
      </c>
      <c r="G255" s="26" t="s">
        <v>17</v>
      </c>
      <c r="H255" s="28" t="s">
        <v>17</v>
      </c>
    </row>
    <row r="256" spans="1:8" s="7" customFormat="1" ht="12">
      <c r="A256" s="23" t="s">
        <v>17</v>
      </c>
      <c r="B256" s="23" t="s">
        <v>9</v>
      </c>
      <c r="C256" s="23">
        <v>0</v>
      </c>
      <c r="D256" s="23">
        <v>0</v>
      </c>
      <c r="E256" s="23">
        <v>0</v>
      </c>
      <c r="F256" s="26" t="s">
        <v>9</v>
      </c>
      <c r="G256" s="26" t="s">
        <v>17</v>
      </c>
      <c r="H256" s="28" t="s">
        <v>17</v>
      </c>
    </row>
    <row r="257" spans="1:8" s="7" customFormat="1" ht="12">
      <c r="A257" s="23" t="s">
        <v>17</v>
      </c>
      <c r="B257" s="23" t="s">
        <v>9</v>
      </c>
      <c r="C257" s="23">
        <v>0</v>
      </c>
      <c r="D257" s="23">
        <v>0</v>
      </c>
      <c r="E257" s="23">
        <v>0</v>
      </c>
      <c r="F257" s="26" t="s">
        <v>9</v>
      </c>
      <c r="G257" s="26" t="s">
        <v>17</v>
      </c>
      <c r="H257" s="28" t="s">
        <v>17</v>
      </c>
    </row>
    <row r="258" spans="1:8" s="7" customFormat="1" ht="12">
      <c r="A258" s="23" t="s">
        <v>17</v>
      </c>
      <c r="B258" s="23" t="s">
        <v>9</v>
      </c>
      <c r="C258" s="23">
        <v>0</v>
      </c>
      <c r="D258" s="23">
        <v>0</v>
      </c>
      <c r="E258" s="23">
        <v>0</v>
      </c>
      <c r="F258" s="26" t="s">
        <v>9</v>
      </c>
      <c r="G258" s="26" t="s">
        <v>17</v>
      </c>
      <c r="H258" s="28" t="s">
        <v>17</v>
      </c>
    </row>
    <row r="259" spans="1:8" s="7" customFormat="1" ht="12">
      <c r="A259" s="23" t="s">
        <v>17</v>
      </c>
      <c r="B259" s="23" t="s">
        <v>9</v>
      </c>
      <c r="C259" s="23">
        <v>0</v>
      </c>
      <c r="D259" s="23">
        <v>0</v>
      </c>
      <c r="E259" s="23">
        <v>0</v>
      </c>
      <c r="F259" s="26" t="s">
        <v>9</v>
      </c>
      <c r="G259" s="26" t="s">
        <v>17</v>
      </c>
      <c r="H259" s="28" t="s">
        <v>17</v>
      </c>
    </row>
    <row r="260" spans="1:8" s="7" customFormat="1" ht="12">
      <c r="A260" s="23" t="s">
        <v>17</v>
      </c>
      <c r="B260" s="23" t="s">
        <v>9</v>
      </c>
      <c r="C260" s="23">
        <v>0</v>
      </c>
      <c r="D260" s="23">
        <v>0</v>
      </c>
      <c r="E260" s="23">
        <v>0</v>
      </c>
      <c r="F260" s="26" t="s">
        <v>9</v>
      </c>
      <c r="G260" s="26" t="s">
        <v>17</v>
      </c>
      <c r="H260" s="28" t="s">
        <v>17</v>
      </c>
    </row>
    <row r="261" spans="1:8" s="7" customFormat="1" ht="12">
      <c r="A261" s="23" t="s">
        <v>17</v>
      </c>
      <c r="B261" s="23" t="s">
        <v>9</v>
      </c>
      <c r="C261" s="23">
        <v>0</v>
      </c>
      <c r="D261" s="23">
        <v>0</v>
      </c>
      <c r="E261" s="23">
        <v>0</v>
      </c>
      <c r="F261" s="26" t="s">
        <v>9</v>
      </c>
      <c r="G261" s="26" t="s">
        <v>17</v>
      </c>
      <c r="H261" s="28" t="s">
        <v>17</v>
      </c>
    </row>
    <row r="262" spans="1:8" s="7" customFormat="1" ht="12">
      <c r="A262" s="23" t="s">
        <v>17</v>
      </c>
      <c r="B262" s="23" t="s">
        <v>9</v>
      </c>
      <c r="C262" s="23">
        <v>0</v>
      </c>
      <c r="D262" s="23">
        <v>0</v>
      </c>
      <c r="E262" s="23">
        <v>0</v>
      </c>
      <c r="F262" s="26" t="s">
        <v>9</v>
      </c>
      <c r="G262" s="26" t="s">
        <v>17</v>
      </c>
      <c r="H262" s="28" t="s">
        <v>17</v>
      </c>
    </row>
    <row r="263" spans="1:8" s="7" customFormat="1" ht="12">
      <c r="A263" s="23" t="s">
        <v>17</v>
      </c>
      <c r="B263" s="23" t="s">
        <v>9</v>
      </c>
      <c r="C263" s="23">
        <v>0</v>
      </c>
      <c r="D263" s="23">
        <v>0</v>
      </c>
      <c r="E263" s="23">
        <v>0</v>
      </c>
      <c r="F263" s="26" t="s">
        <v>9</v>
      </c>
      <c r="G263" s="26" t="s">
        <v>17</v>
      </c>
      <c r="H263" s="28" t="s">
        <v>17</v>
      </c>
    </row>
    <row r="264" spans="1:8" s="7" customFormat="1" ht="12">
      <c r="A264" s="23" t="s">
        <v>17</v>
      </c>
      <c r="B264" s="23" t="s">
        <v>9</v>
      </c>
      <c r="C264" s="23">
        <v>0</v>
      </c>
      <c r="D264" s="23">
        <v>0</v>
      </c>
      <c r="E264" s="23">
        <v>0</v>
      </c>
      <c r="F264" s="26" t="s">
        <v>9</v>
      </c>
      <c r="G264" s="26" t="s">
        <v>17</v>
      </c>
      <c r="H264" s="28" t="s">
        <v>17</v>
      </c>
    </row>
    <row r="265" spans="1:8" s="7" customFormat="1" ht="12">
      <c r="A265" s="23" t="s">
        <v>17</v>
      </c>
      <c r="B265" s="23" t="s">
        <v>9</v>
      </c>
      <c r="C265" s="23">
        <v>0</v>
      </c>
      <c r="D265" s="23">
        <v>0</v>
      </c>
      <c r="E265" s="23">
        <v>0</v>
      </c>
      <c r="F265" s="26" t="s">
        <v>9</v>
      </c>
      <c r="G265" s="26" t="s">
        <v>17</v>
      </c>
      <c r="H265" s="28" t="s">
        <v>17</v>
      </c>
    </row>
    <row r="266" spans="1:8" s="7" customFormat="1" ht="12">
      <c r="A266" s="23" t="s">
        <v>17</v>
      </c>
      <c r="B266" s="23" t="s">
        <v>9</v>
      </c>
      <c r="C266" s="23">
        <v>0</v>
      </c>
      <c r="D266" s="23">
        <v>0</v>
      </c>
      <c r="E266" s="23">
        <v>0</v>
      </c>
      <c r="F266" s="26" t="s">
        <v>9</v>
      </c>
      <c r="G266" s="26" t="s">
        <v>17</v>
      </c>
      <c r="H266" s="28" t="s">
        <v>17</v>
      </c>
    </row>
    <row r="267" spans="1:8" s="7" customFormat="1" ht="12">
      <c r="A267" s="23" t="s">
        <v>17</v>
      </c>
      <c r="B267" s="23" t="s">
        <v>9</v>
      </c>
      <c r="C267" s="23">
        <v>0</v>
      </c>
      <c r="D267" s="23">
        <v>0</v>
      </c>
      <c r="E267" s="23">
        <v>0</v>
      </c>
      <c r="F267" s="26" t="s">
        <v>9</v>
      </c>
      <c r="G267" s="26" t="s">
        <v>17</v>
      </c>
      <c r="H267" s="28" t="s">
        <v>17</v>
      </c>
    </row>
    <row r="268" spans="1:8" s="7" customFormat="1" ht="12">
      <c r="A268" s="23" t="s">
        <v>17</v>
      </c>
      <c r="B268" s="23" t="s">
        <v>9</v>
      </c>
      <c r="C268" s="23">
        <v>0</v>
      </c>
      <c r="D268" s="23">
        <v>0</v>
      </c>
      <c r="E268" s="23">
        <v>0</v>
      </c>
      <c r="F268" s="26" t="s">
        <v>9</v>
      </c>
      <c r="G268" s="26" t="s">
        <v>17</v>
      </c>
      <c r="H268" s="28" t="s">
        <v>17</v>
      </c>
    </row>
    <row r="269" spans="1:8" s="7" customFormat="1" ht="12">
      <c r="A269" s="23" t="s">
        <v>17</v>
      </c>
      <c r="B269" s="23" t="s">
        <v>9</v>
      </c>
      <c r="C269" s="23">
        <v>0</v>
      </c>
      <c r="D269" s="23">
        <v>0</v>
      </c>
      <c r="E269" s="23">
        <v>0</v>
      </c>
      <c r="F269" s="26" t="s">
        <v>9</v>
      </c>
      <c r="G269" s="26" t="s">
        <v>17</v>
      </c>
      <c r="H269" s="28" t="s">
        <v>17</v>
      </c>
    </row>
    <row r="270" spans="1:8" s="7" customFormat="1" ht="12">
      <c r="A270" s="23" t="s">
        <v>17</v>
      </c>
      <c r="B270" s="23" t="s">
        <v>9</v>
      </c>
      <c r="C270" s="23">
        <v>0</v>
      </c>
      <c r="D270" s="23">
        <v>0</v>
      </c>
      <c r="E270" s="23">
        <v>0</v>
      </c>
      <c r="F270" s="26" t="s">
        <v>9</v>
      </c>
      <c r="G270" s="26" t="s">
        <v>17</v>
      </c>
      <c r="H270" s="28" t="s">
        <v>17</v>
      </c>
    </row>
    <row r="271" spans="1:8" s="7" customFormat="1" ht="12">
      <c r="A271" s="23" t="s">
        <v>17</v>
      </c>
      <c r="B271" s="23" t="s">
        <v>9</v>
      </c>
      <c r="C271" s="23">
        <v>0</v>
      </c>
      <c r="D271" s="23">
        <v>0</v>
      </c>
      <c r="E271" s="23">
        <v>0</v>
      </c>
      <c r="F271" s="26" t="s">
        <v>9</v>
      </c>
      <c r="G271" s="26" t="s">
        <v>17</v>
      </c>
      <c r="H271" s="28" t="s">
        <v>17</v>
      </c>
    </row>
    <row r="272" spans="1:8" s="7" customFormat="1" ht="12">
      <c r="A272" s="23" t="s">
        <v>17</v>
      </c>
      <c r="B272" s="23" t="s">
        <v>9</v>
      </c>
      <c r="C272" s="23">
        <v>0</v>
      </c>
      <c r="D272" s="23">
        <v>0</v>
      </c>
      <c r="E272" s="23">
        <v>0</v>
      </c>
      <c r="F272" s="26" t="s">
        <v>9</v>
      </c>
      <c r="G272" s="26" t="s">
        <v>17</v>
      </c>
      <c r="H272" s="28" t="s">
        <v>17</v>
      </c>
    </row>
    <row r="273" spans="1:8" s="7" customFormat="1" ht="12">
      <c r="A273" s="23" t="s">
        <v>17</v>
      </c>
      <c r="B273" s="23" t="s">
        <v>9</v>
      </c>
      <c r="C273" s="23">
        <v>0</v>
      </c>
      <c r="D273" s="23">
        <v>0</v>
      </c>
      <c r="E273" s="23">
        <v>0</v>
      </c>
      <c r="F273" s="26" t="s">
        <v>9</v>
      </c>
      <c r="G273" s="26" t="s">
        <v>17</v>
      </c>
      <c r="H273" s="28" t="s">
        <v>17</v>
      </c>
    </row>
    <row r="274" spans="1:8" s="7" customFormat="1" ht="12">
      <c r="A274" s="23" t="s">
        <v>17</v>
      </c>
      <c r="B274" s="23" t="s">
        <v>9</v>
      </c>
      <c r="C274" s="23">
        <v>0</v>
      </c>
      <c r="D274" s="23">
        <v>0</v>
      </c>
      <c r="E274" s="23">
        <v>0</v>
      </c>
      <c r="F274" s="26" t="s">
        <v>9</v>
      </c>
      <c r="G274" s="26" t="s">
        <v>17</v>
      </c>
      <c r="H274" s="28" t="s">
        <v>17</v>
      </c>
    </row>
    <row r="275" spans="1:8" s="7" customFormat="1" ht="12">
      <c r="A275" s="23" t="s">
        <v>17</v>
      </c>
      <c r="B275" s="23" t="s">
        <v>9</v>
      </c>
      <c r="C275" s="23">
        <v>0</v>
      </c>
      <c r="D275" s="23">
        <v>0</v>
      </c>
      <c r="E275" s="23">
        <v>0</v>
      </c>
      <c r="F275" s="26" t="s">
        <v>9</v>
      </c>
      <c r="G275" s="26" t="s">
        <v>17</v>
      </c>
      <c r="H275" s="28" t="s">
        <v>17</v>
      </c>
    </row>
    <row r="276" spans="1:8" s="7" customFormat="1" ht="12">
      <c r="A276" s="23" t="s">
        <v>17</v>
      </c>
      <c r="B276" s="23" t="s">
        <v>9</v>
      </c>
      <c r="C276" s="23">
        <v>0</v>
      </c>
      <c r="D276" s="23">
        <v>0</v>
      </c>
      <c r="E276" s="23">
        <v>0</v>
      </c>
      <c r="F276" s="26" t="s">
        <v>9</v>
      </c>
      <c r="G276" s="26" t="s">
        <v>17</v>
      </c>
      <c r="H276" s="28" t="s">
        <v>17</v>
      </c>
    </row>
    <row r="277" spans="1:8" s="7" customFormat="1" ht="12">
      <c r="A277" s="23" t="s">
        <v>17</v>
      </c>
      <c r="B277" s="23" t="s">
        <v>9</v>
      </c>
      <c r="C277" s="23">
        <v>0</v>
      </c>
      <c r="D277" s="23">
        <v>0</v>
      </c>
      <c r="E277" s="23">
        <v>0</v>
      </c>
      <c r="F277" s="26" t="s">
        <v>9</v>
      </c>
      <c r="G277" s="26" t="s">
        <v>17</v>
      </c>
      <c r="H277" s="28" t="s">
        <v>17</v>
      </c>
    </row>
    <row r="278" spans="1:8" s="7" customFormat="1" ht="12">
      <c r="A278" s="23" t="s">
        <v>17</v>
      </c>
      <c r="B278" s="23" t="s">
        <v>9</v>
      </c>
      <c r="C278" s="23">
        <v>0</v>
      </c>
      <c r="D278" s="23">
        <v>0</v>
      </c>
      <c r="E278" s="23">
        <v>0</v>
      </c>
      <c r="F278" s="26" t="s">
        <v>9</v>
      </c>
      <c r="G278" s="26" t="s">
        <v>17</v>
      </c>
      <c r="H278" s="28" t="s">
        <v>17</v>
      </c>
    </row>
    <row r="279" spans="1:8" s="7" customFormat="1" ht="12">
      <c r="A279" s="23" t="s">
        <v>17</v>
      </c>
      <c r="B279" s="23" t="s">
        <v>9</v>
      </c>
      <c r="C279" s="23">
        <v>0</v>
      </c>
      <c r="D279" s="23">
        <v>0</v>
      </c>
      <c r="E279" s="23">
        <v>0</v>
      </c>
      <c r="F279" s="26" t="s">
        <v>9</v>
      </c>
      <c r="G279" s="26" t="s">
        <v>17</v>
      </c>
      <c r="H279" s="28" t="s">
        <v>17</v>
      </c>
    </row>
    <row r="280" spans="1:8" s="7" customFormat="1" ht="12">
      <c r="A280" s="23" t="s">
        <v>17</v>
      </c>
      <c r="B280" s="23" t="s">
        <v>9</v>
      </c>
      <c r="C280" s="23">
        <v>0</v>
      </c>
      <c r="D280" s="23">
        <v>0</v>
      </c>
      <c r="E280" s="23">
        <v>0</v>
      </c>
      <c r="F280" s="26" t="s">
        <v>9</v>
      </c>
      <c r="G280" s="26" t="s">
        <v>17</v>
      </c>
      <c r="H280" s="28" t="s">
        <v>17</v>
      </c>
    </row>
    <row r="281" spans="1:8" s="7" customFormat="1" ht="12">
      <c r="A281" s="23" t="s">
        <v>17</v>
      </c>
      <c r="B281" s="23" t="s">
        <v>9</v>
      </c>
      <c r="C281" s="23">
        <v>0</v>
      </c>
      <c r="D281" s="23">
        <v>0</v>
      </c>
      <c r="E281" s="23">
        <v>0</v>
      </c>
      <c r="F281" s="26" t="s">
        <v>9</v>
      </c>
      <c r="G281" s="26" t="s">
        <v>17</v>
      </c>
      <c r="H281" s="28" t="s">
        <v>17</v>
      </c>
    </row>
    <row r="282" spans="1:8" s="7" customFormat="1" ht="12">
      <c r="A282" s="23" t="s">
        <v>17</v>
      </c>
      <c r="B282" s="23" t="s">
        <v>9</v>
      </c>
      <c r="C282" s="23">
        <v>0</v>
      </c>
      <c r="D282" s="23">
        <v>0</v>
      </c>
      <c r="E282" s="23">
        <v>0</v>
      </c>
      <c r="F282" s="26" t="s">
        <v>9</v>
      </c>
      <c r="G282" s="26" t="s">
        <v>17</v>
      </c>
      <c r="H282" s="28" t="s">
        <v>17</v>
      </c>
    </row>
    <row r="283" spans="1:8" s="7" customFormat="1" ht="12">
      <c r="A283" s="23" t="s">
        <v>17</v>
      </c>
      <c r="B283" s="23" t="s">
        <v>9</v>
      </c>
      <c r="C283" s="23">
        <v>0</v>
      </c>
      <c r="D283" s="23">
        <v>0</v>
      </c>
      <c r="E283" s="23">
        <v>0</v>
      </c>
      <c r="F283" s="26" t="s">
        <v>9</v>
      </c>
      <c r="G283" s="26" t="s">
        <v>17</v>
      </c>
      <c r="H283" s="28" t="s">
        <v>17</v>
      </c>
    </row>
    <row r="284" spans="1:8" s="7" customFormat="1" ht="12">
      <c r="A284" s="23" t="s">
        <v>17</v>
      </c>
      <c r="B284" s="23" t="s">
        <v>9</v>
      </c>
      <c r="C284" s="23">
        <v>0</v>
      </c>
      <c r="D284" s="23">
        <v>0</v>
      </c>
      <c r="E284" s="23">
        <v>0</v>
      </c>
      <c r="F284" s="26" t="s">
        <v>9</v>
      </c>
      <c r="G284" s="26" t="s">
        <v>17</v>
      </c>
      <c r="H284" s="28" t="s">
        <v>17</v>
      </c>
    </row>
    <row r="285" spans="1:8" s="7" customFormat="1" ht="12">
      <c r="A285" s="23" t="s">
        <v>17</v>
      </c>
      <c r="B285" s="23" t="s">
        <v>9</v>
      </c>
      <c r="C285" s="23">
        <v>0</v>
      </c>
      <c r="D285" s="23">
        <v>0</v>
      </c>
      <c r="E285" s="23">
        <v>0</v>
      </c>
      <c r="F285" s="26" t="s">
        <v>9</v>
      </c>
      <c r="G285" s="26" t="s">
        <v>17</v>
      </c>
      <c r="H285" s="28" t="s">
        <v>17</v>
      </c>
    </row>
    <row r="286" spans="1:8" s="7" customFormat="1" ht="12">
      <c r="A286" s="23" t="s">
        <v>17</v>
      </c>
      <c r="B286" s="23" t="s">
        <v>9</v>
      </c>
      <c r="C286" s="23">
        <v>0</v>
      </c>
      <c r="D286" s="23">
        <v>0</v>
      </c>
      <c r="E286" s="23">
        <v>0</v>
      </c>
      <c r="F286" s="26" t="s">
        <v>9</v>
      </c>
      <c r="G286" s="26" t="s">
        <v>17</v>
      </c>
      <c r="H286" s="28" t="s">
        <v>17</v>
      </c>
    </row>
    <row r="287" spans="1:8" s="7" customFormat="1" ht="12">
      <c r="A287" s="23" t="s">
        <v>17</v>
      </c>
      <c r="B287" s="23" t="s">
        <v>9</v>
      </c>
      <c r="C287" s="23">
        <v>0</v>
      </c>
      <c r="D287" s="23">
        <v>0</v>
      </c>
      <c r="E287" s="23">
        <v>0</v>
      </c>
      <c r="F287" s="26" t="s">
        <v>9</v>
      </c>
      <c r="G287" s="26" t="s">
        <v>17</v>
      </c>
      <c r="H287" s="28" t="s">
        <v>17</v>
      </c>
    </row>
    <row r="288" spans="1:8" s="7" customFormat="1" ht="12">
      <c r="A288" s="23" t="s">
        <v>17</v>
      </c>
      <c r="B288" s="23" t="s">
        <v>9</v>
      </c>
      <c r="C288" s="23">
        <v>0</v>
      </c>
      <c r="D288" s="23">
        <v>0</v>
      </c>
      <c r="E288" s="23">
        <v>0</v>
      </c>
      <c r="F288" s="26" t="s">
        <v>9</v>
      </c>
      <c r="G288" s="26" t="s">
        <v>17</v>
      </c>
      <c r="H288" s="28" t="s">
        <v>17</v>
      </c>
    </row>
    <row r="289" spans="1:8" s="7" customFormat="1" ht="12">
      <c r="A289" s="23" t="s">
        <v>17</v>
      </c>
      <c r="B289" s="23" t="s">
        <v>9</v>
      </c>
      <c r="C289" s="23">
        <v>0</v>
      </c>
      <c r="D289" s="23">
        <v>0</v>
      </c>
      <c r="E289" s="23">
        <v>0</v>
      </c>
      <c r="F289" s="26" t="s">
        <v>9</v>
      </c>
      <c r="G289" s="26" t="s">
        <v>17</v>
      </c>
      <c r="H289" s="28" t="s">
        <v>17</v>
      </c>
    </row>
    <row r="290" spans="1:8" s="7" customFormat="1" ht="12">
      <c r="A290" s="23" t="s">
        <v>17</v>
      </c>
      <c r="B290" s="23" t="s">
        <v>9</v>
      </c>
      <c r="C290" s="23">
        <v>0</v>
      </c>
      <c r="D290" s="23">
        <v>0</v>
      </c>
      <c r="E290" s="23">
        <v>0</v>
      </c>
      <c r="F290" s="26" t="s">
        <v>9</v>
      </c>
      <c r="G290" s="26" t="s">
        <v>17</v>
      </c>
      <c r="H290" s="28" t="s">
        <v>17</v>
      </c>
    </row>
    <row r="291" spans="1:8" s="7" customFormat="1" ht="12">
      <c r="A291" s="23" t="s">
        <v>17</v>
      </c>
      <c r="B291" s="23" t="s">
        <v>9</v>
      </c>
      <c r="C291" s="23">
        <v>0</v>
      </c>
      <c r="D291" s="23">
        <v>0</v>
      </c>
      <c r="E291" s="23">
        <v>0</v>
      </c>
      <c r="F291" s="26" t="s">
        <v>9</v>
      </c>
      <c r="G291" s="26" t="s">
        <v>17</v>
      </c>
      <c r="H291" s="28" t="s">
        <v>17</v>
      </c>
    </row>
    <row r="292" spans="1:8" s="7" customFormat="1" ht="12">
      <c r="A292" s="23" t="s">
        <v>17</v>
      </c>
      <c r="B292" s="23" t="s">
        <v>9</v>
      </c>
      <c r="C292" s="23">
        <v>0</v>
      </c>
      <c r="D292" s="23">
        <v>0</v>
      </c>
      <c r="E292" s="23">
        <v>0</v>
      </c>
      <c r="F292" s="26" t="s">
        <v>9</v>
      </c>
      <c r="G292" s="26" t="s">
        <v>17</v>
      </c>
      <c r="H292" s="28" t="s">
        <v>17</v>
      </c>
    </row>
    <row r="293" spans="1:8" s="7" customFormat="1" ht="12">
      <c r="A293" s="23" t="s">
        <v>17</v>
      </c>
      <c r="B293" s="23" t="s">
        <v>9</v>
      </c>
      <c r="C293" s="23">
        <v>0</v>
      </c>
      <c r="D293" s="23">
        <v>0</v>
      </c>
      <c r="E293" s="23">
        <v>0</v>
      </c>
      <c r="F293" s="26" t="s">
        <v>9</v>
      </c>
      <c r="G293" s="26" t="s">
        <v>17</v>
      </c>
      <c r="H293" s="28" t="s">
        <v>17</v>
      </c>
    </row>
    <row r="294" spans="1:8" s="7" customFormat="1" ht="12">
      <c r="A294" s="23" t="s">
        <v>17</v>
      </c>
      <c r="B294" s="23" t="s">
        <v>9</v>
      </c>
      <c r="C294" s="23">
        <v>0</v>
      </c>
      <c r="D294" s="23">
        <v>0</v>
      </c>
      <c r="E294" s="23">
        <v>0</v>
      </c>
      <c r="F294" s="26" t="s">
        <v>9</v>
      </c>
      <c r="G294" s="26" t="s">
        <v>17</v>
      </c>
      <c r="H294" s="28" t="s">
        <v>17</v>
      </c>
    </row>
    <row r="295" spans="1:8" s="7" customFormat="1" ht="12">
      <c r="A295" s="23" t="s">
        <v>17</v>
      </c>
      <c r="B295" s="23" t="s">
        <v>9</v>
      </c>
      <c r="C295" s="23">
        <v>0</v>
      </c>
      <c r="D295" s="23">
        <v>0</v>
      </c>
      <c r="E295" s="23">
        <v>0</v>
      </c>
      <c r="F295" s="26" t="s">
        <v>9</v>
      </c>
      <c r="G295" s="26" t="s">
        <v>17</v>
      </c>
      <c r="H295" s="28" t="s">
        <v>17</v>
      </c>
    </row>
    <row r="296" spans="1:8" s="7" customFormat="1" ht="12">
      <c r="A296" s="23" t="s">
        <v>17</v>
      </c>
      <c r="B296" s="23" t="s">
        <v>9</v>
      </c>
      <c r="C296" s="23">
        <v>0</v>
      </c>
      <c r="D296" s="23">
        <v>0</v>
      </c>
      <c r="E296" s="23">
        <v>0</v>
      </c>
      <c r="F296" s="26" t="s">
        <v>9</v>
      </c>
      <c r="G296" s="26" t="s">
        <v>17</v>
      </c>
      <c r="H296" s="28" t="s">
        <v>17</v>
      </c>
    </row>
    <row r="297" spans="1:8" s="7" customFormat="1" ht="12">
      <c r="A297" s="23" t="s">
        <v>17</v>
      </c>
      <c r="B297" s="23" t="s">
        <v>9</v>
      </c>
      <c r="C297" s="23">
        <v>0</v>
      </c>
      <c r="D297" s="23">
        <v>0</v>
      </c>
      <c r="E297" s="23">
        <v>0</v>
      </c>
      <c r="F297" s="26" t="s">
        <v>9</v>
      </c>
      <c r="G297" s="26" t="s">
        <v>17</v>
      </c>
      <c r="H297" s="28" t="s">
        <v>17</v>
      </c>
    </row>
    <row r="298" spans="1:8" s="7" customFormat="1" ht="12">
      <c r="A298" s="23" t="s">
        <v>17</v>
      </c>
      <c r="B298" s="23" t="s">
        <v>9</v>
      </c>
      <c r="C298" s="23">
        <v>0</v>
      </c>
      <c r="D298" s="23">
        <v>0</v>
      </c>
      <c r="E298" s="23">
        <v>0</v>
      </c>
      <c r="F298" s="26" t="s">
        <v>9</v>
      </c>
      <c r="G298" s="26" t="s">
        <v>17</v>
      </c>
      <c r="H298" s="28" t="s">
        <v>17</v>
      </c>
    </row>
    <row r="299" spans="1:8" s="7" customFormat="1" ht="12">
      <c r="A299" s="23" t="s">
        <v>17</v>
      </c>
      <c r="B299" s="23" t="s">
        <v>9</v>
      </c>
      <c r="C299" s="23">
        <v>0</v>
      </c>
      <c r="D299" s="23">
        <v>0</v>
      </c>
      <c r="E299" s="23">
        <v>0</v>
      </c>
      <c r="F299" s="26" t="s">
        <v>9</v>
      </c>
      <c r="G299" s="26" t="s">
        <v>17</v>
      </c>
      <c r="H299" s="28" t="s">
        <v>17</v>
      </c>
    </row>
    <row r="300" spans="1:8" s="7" customFormat="1" ht="12">
      <c r="A300" s="23" t="s">
        <v>17</v>
      </c>
      <c r="B300" s="23" t="s">
        <v>9</v>
      </c>
      <c r="C300" s="23">
        <v>0</v>
      </c>
      <c r="D300" s="23">
        <v>0</v>
      </c>
      <c r="E300" s="23">
        <v>0</v>
      </c>
      <c r="F300" s="26" t="s">
        <v>9</v>
      </c>
      <c r="G300" s="26" t="s">
        <v>17</v>
      </c>
      <c r="H300" s="28" t="s">
        <v>17</v>
      </c>
    </row>
    <row r="301" spans="1:8" s="7" customFormat="1" ht="12">
      <c r="A301" s="23" t="s">
        <v>17</v>
      </c>
      <c r="B301" s="23" t="s">
        <v>9</v>
      </c>
      <c r="C301" s="23">
        <v>0</v>
      </c>
      <c r="D301" s="23">
        <v>0</v>
      </c>
      <c r="E301" s="23">
        <v>0</v>
      </c>
      <c r="F301" s="26" t="s">
        <v>9</v>
      </c>
      <c r="G301" s="26" t="s">
        <v>17</v>
      </c>
      <c r="H301" s="28" t="s">
        <v>17</v>
      </c>
    </row>
    <row r="302" spans="1:8" s="7" customFormat="1" ht="12">
      <c r="A302" s="23" t="s">
        <v>17</v>
      </c>
      <c r="B302" s="23" t="s">
        <v>9</v>
      </c>
      <c r="C302" s="23">
        <v>0</v>
      </c>
      <c r="D302" s="23">
        <v>0</v>
      </c>
      <c r="E302" s="23">
        <v>0</v>
      </c>
      <c r="F302" s="26" t="s">
        <v>9</v>
      </c>
      <c r="G302" s="26" t="s">
        <v>17</v>
      </c>
      <c r="H302" s="28" t="s">
        <v>17</v>
      </c>
    </row>
    <row r="303" spans="1:8" s="7" customFormat="1" ht="12">
      <c r="A303" s="23" t="s">
        <v>17</v>
      </c>
      <c r="B303" s="23" t="s">
        <v>9</v>
      </c>
      <c r="C303" s="23">
        <v>0</v>
      </c>
      <c r="D303" s="23">
        <v>0</v>
      </c>
      <c r="E303" s="23">
        <v>0</v>
      </c>
      <c r="F303" s="26" t="s">
        <v>9</v>
      </c>
      <c r="G303" s="26" t="s">
        <v>17</v>
      </c>
      <c r="H303" s="28" t="s">
        <v>17</v>
      </c>
    </row>
    <row r="304" spans="1:8" s="7" customFormat="1" ht="12">
      <c r="A304" s="23" t="s">
        <v>17</v>
      </c>
      <c r="B304" s="23" t="s">
        <v>9</v>
      </c>
      <c r="C304" s="23">
        <v>0</v>
      </c>
      <c r="D304" s="23">
        <v>0</v>
      </c>
      <c r="E304" s="23">
        <v>0</v>
      </c>
      <c r="F304" s="26" t="s">
        <v>9</v>
      </c>
      <c r="G304" s="26" t="s">
        <v>17</v>
      </c>
      <c r="H304" s="28" t="s">
        <v>17</v>
      </c>
    </row>
    <row r="305" spans="1:8" s="7" customFormat="1" ht="12">
      <c r="A305" s="23" t="s">
        <v>17</v>
      </c>
      <c r="B305" s="23" t="s">
        <v>9</v>
      </c>
      <c r="C305" s="23">
        <v>0</v>
      </c>
      <c r="D305" s="23">
        <v>0</v>
      </c>
      <c r="E305" s="23">
        <v>0</v>
      </c>
      <c r="F305" s="26" t="s">
        <v>9</v>
      </c>
      <c r="G305" s="26" t="s">
        <v>17</v>
      </c>
      <c r="H305" s="28" t="s">
        <v>17</v>
      </c>
    </row>
    <row r="306" spans="1:8" s="7" customFormat="1" ht="12">
      <c r="A306" s="23" t="s">
        <v>17</v>
      </c>
      <c r="B306" s="23" t="s">
        <v>9</v>
      </c>
      <c r="C306" s="23">
        <v>0</v>
      </c>
      <c r="D306" s="23">
        <v>0</v>
      </c>
      <c r="E306" s="23">
        <v>0</v>
      </c>
      <c r="F306" s="26" t="s">
        <v>9</v>
      </c>
      <c r="G306" s="26" t="s">
        <v>17</v>
      </c>
      <c r="H306" s="28" t="s">
        <v>17</v>
      </c>
    </row>
    <row r="307" spans="1:8" s="7" customFormat="1" ht="12">
      <c r="A307" s="23" t="s">
        <v>17</v>
      </c>
      <c r="B307" s="23" t="s">
        <v>9</v>
      </c>
      <c r="C307" s="23">
        <v>0</v>
      </c>
      <c r="D307" s="23">
        <v>0</v>
      </c>
      <c r="E307" s="23">
        <v>0</v>
      </c>
      <c r="F307" s="26" t="s">
        <v>9</v>
      </c>
      <c r="G307" s="26" t="s">
        <v>17</v>
      </c>
      <c r="H307" s="28" t="s">
        <v>17</v>
      </c>
    </row>
    <row r="308" spans="1:8" s="7" customFormat="1" ht="12">
      <c r="A308" s="23" t="s">
        <v>17</v>
      </c>
      <c r="B308" s="23" t="s">
        <v>9</v>
      </c>
      <c r="C308" s="23">
        <v>0</v>
      </c>
      <c r="D308" s="23">
        <v>0</v>
      </c>
      <c r="E308" s="23">
        <v>0</v>
      </c>
      <c r="F308" s="26" t="s">
        <v>9</v>
      </c>
      <c r="G308" s="26" t="s">
        <v>17</v>
      </c>
      <c r="H308" s="28" t="s">
        <v>17</v>
      </c>
    </row>
    <row r="309" s="7" customFormat="1" ht="12">
      <c r="F309" s="31"/>
    </row>
    <row r="310" s="7" customFormat="1" ht="12">
      <c r="F310" s="31"/>
    </row>
    <row r="311" s="7" customFormat="1" ht="12">
      <c r="F311" s="31"/>
    </row>
    <row r="312" s="7" customFormat="1" ht="12">
      <c r="F312" s="31"/>
    </row>
    <row r="313" s="7" customFormat="1" ht="12">
      <c r="F313" s="31"/>
    </row>
    <row r="314" s="7" customFormat="1" ht="12">
      <c r="F314" s="31"/>
    </row>
    <row r="315" s="7" customFormat="1" ht="12">
      <c r="F315" s="31"/>
    </row>
    <row r="316" s="7" customFormat="1" ht="12">
      <c r="F316" s="31"/>
    </row>
    <row r="317" s="7" customFormat="1" ht="12">
      <c r="F317" s="31"/>
    </row>
    <row r="318" s="7" customFormat="1" ht="12">
      <c r="F318" s="31"/>
    </row>
    <row r="319" s="7" customFormat="1" ht="12">
      <c r="F319" s="31"/>
    </row>
    <row r="320" s="7" customFormat="1" ht="12">
      <c r="F320" s="31"/>
    </row>
    <row r="321" s="7" customFormat="1" ht="12">
      <c r="F321" s="31"/>
    </row>
    <row r="322" s="7" customFormat="1" ht="12">
      <c r="F322" s="31"/>
    </row>
    <row r="323" s="7" customFormat="1" ht="12">
      <c r="F323" s="31"/>
    </row>
    <row r="324" s="7" customFormat="1" ht="12">
      <c r="F324" s="31"/>
    </row>
    <row r="325" s="7" customFormat="1" ht="12">
      <c r="F325" s="31"/>
    </row>
    <row r="326" s="7" customFormat="1" ht="12">
      <c r="F326" s="31"/>
    </row>
    <row r="327" s="7" customFormat="1" ht="12">
      <c r="F327" s="31"/>
    </row>
    <row r="328" s="7" customFormat="1" ht="12">
      <c r="F328" s="31"/>
    </row>
    <row r="329" s="7" customFormat="1" ht="12">
      <c r="F329" s="31"/>
    </row>
    <row r="330" s="7" customFormat="1" ht="12">
      <c r="F330" s="31"/>
    </row>
    <row r="331" s="7" customFormat="1" ht="12">
      <c r="F331" s="31"/>
    </row>
    <row r="332" s="7" customFormat="1" ht="12">
      <c r="F332" s="31"/>
    </row>
    <row r="333" s="7" customFormat="1" ht="12">
      <c r="F333" s="31"/>
    </row>
    <row r="334" s="7" customFormat="1" ht="12">
      <c r="F334" s="31"/>
    </row>
    <row r="335" s="7" customFormat="1" ht="12">
      <c r="F335" s="31"/>
    </row>
    <row r="336" s="7" customFormat="1" ht="12">
      <c r="F336" s="31"/>
    </row>
    <row r="337" s="7" customFormat="1" ht="12">
      <c r="F337" s="31"/>
    </row>
    <row r="338" s="7" customFormat="1" ht="12">
      <c r="F338" s="31"/>
    </row>
    <row r="339" s="7" customFormat="1" ht="12">
      <c r="F339" s="31"/>
    </row>
    <row r="340" s="7" customFormat="1" ht="12">
      <c r="F340" s="31"/>
    </row>
    <row r="341" s="7" customFormat="1" ht="12">
      <c r="F341" s="31"/>
    </row>
    <row r="342" s="7" customFormat="1" ht="12">
      <c r="F342" s="31"/>
    </row>
    <row r="343" s="7" customFormat="1" ht="12">
      <c r="F343" s="31"/>
    </row>
    <row r="344" s="7" customFormat="1" ht="12">
      <c r="F344" s="31"/>
    </row>
    <row r="345" s="7" customFormat="1" ht="12">
      <c r="F345" s="31"/>
    </row>
    <row r="346" s="7" customFormat="1" ht="12">
      <c r="F346" s="31"/>
    </row>
    <row r="347" s="7" customFormat="1" ht="12">
      <c r="F347" s="31"/>
    </row>
    <row r="348" s="7" customFormat="1" ht="12">
      <c r="F348" s="31"/>
    </row>
    <row r="349" s="7" customFormat="1" ht="12">
      <c r="F349" s="31"/>
    </row>
    <row r="350" s="7" customFormat="1" ht="12">
      <c r="F350" s="31"/>
    </row>
    <row r="351" s="7" customFormat="1" ht="12">
      <c r="F351" s="31"/>
    </row>
    <row r="352" s="7" customFormat="1" ht="12">
      <c r="F352" s="31"/>
    </row>
    <row r="353" s="7" customFormat="1" ht="12">
      <c r="F353" s="31"/>
    </row>
    <row r="354" s="7" customFormat="1" ht="12">
      <c r="F354" s="31"/>
    </row>
    <row r="355" s="7" customFormat="1" ht="12">
      <c r="F355" s="31"/>
    </row>
    <row r="356" s="7" customFormat="1" ht="12">
      <c r="F356" s="31"/>
    </row>
    <row r="357" s="7" customFormat="1" ht="12">
      <c r="F357" s="31"/>
    </row>
    <row r="358" s="7" customFormat="1" ht="12">
      <c r="F358" s="31"/>
    </row>
    <row r="359" s="7" customFormat="1" ht="12">
      <c r="F359" s="31"/>
    </row>
    <row r="360" s="7" customFormat="1" ht="12">
      <c r="F360" s="31"/>
    </row>
    <row r="361" s="7" customFormat="1" ht="12">
      <c r="F361" s="31"/>
    </row>
    <row r="362" s="7" customFormat="1" ht="12">
      <c r="F362" s="31"/>
    </row>
    <row r="363" s="7" customFormat="1" ht="12">
      <c r="F363" s="31"/>
    </row>
    <row r="364" s="7" customFormat="1" ht="12">
      <c r="F364" s="31"/>
    </row>
    <row r="365" s="7" customFormat="1" ht="12">
      <c r="F365" s="31"/>
    </row>
    <row r="366" s="7" customFormat="1" ht="12">
      <c r="F366" s="31"/>
    </row>
    <row r="367" s="7" customFormat="1" ht="12">
      <c r="F367" s="31"/>
    </row>
    <row r="368" s="7" customFormat="1" ht="12">
      <c r="F368" s="31"/>
    </row>
    <row r="369" s="7" customFormat="1" ht="12">
      <c r="F369" s="31"/>
    </row>
    <row r="370" s="7" customFormat="1" ht="12">
      <c r="F370" s="31"/>
    </row>
    <row r="371" s="7" customFormat="1" ht="12">
      <c r="F371" s="31"/>
    </row>
    <row r="372" s="7" customFormat="1" ht="12">
      <c r="F372" s="31"/>
    </row>
    <row r="373" s="7" customFormat="1" ht="12">
      <c r="F373" s="31"/>
    </row>
    <row r="374" s="7" customFormat="1" ht="12">
      <c r="F374" s="31"/>
    </row>
    <row r="375" s="7" customFormat="1" ht="12">
      <c r="F375" s="31"/>
    </row>
    <row r="376" s="7" customFormat="1" ht="12">
      <c r="F376" s="31"/>
    </row>
    <row r="377" s="7" customFormat="1" ht="12">
      <c r="F377" s="31"/>
    </row>
    <row r="378" s="7" customFormat="1" ht="12">
      <c r="F378" s="31"/>
    </row>
    <row r="379" s="7" customFormat="1" ht="12">
      <c r="F379" s="31"/>
    </row>
    <row r="380" s="7" customFormat="1" ht="12">
      <c r="F380" s="31"/>
    </row>
    <row r="381" s="7" customFormat="1" ht="12">
      <c r="F381" s="31"/>
    </row>
    <row r="382" s="7" customFormat="1" ht="12">
      <c r="F382" s="31"/>
    </row>
    <row r="383" s="7" customFormat="1" ht="12">
      <c r="F383" s="31"/>
    </row>
    <row r="384" s="7" customFormat="1" ht="12">
      <c r="F384" s="31"/>
    </row>
    <row r="385" s="7" customFormat="1" ht="12">
      <c r="F385" s="31"/>
    </row>
    <row r="386" s="7" customFormat="1" ht="12">
      <c r="F386" s="31"/>
    </row>
    <row r="387" s="7" customFormat="1" ht="12">
      <c r="F387" s="31"/>
    </row>
    <row r="388" s="7" customFormat="1" ht="12">
      <c r="F388" s="31"/>
    </row>
    <row r="389" s="7" customFormat="1" ht="12">
      <c r="F389" s="31"/>
    </row>
    <row r="390" s="7" customFormat="1" ht="12">
      <c r="F390" s="31"/>
    </row>
    <row r="391" s="7" customFormat="1" ht="12">
      <c r="F391" s="31"/>
    </row>
    <row r="392" s="7" customFormat="1" ht="12">
      <c r="F392" s="31"/>
    </row>
    <row r="393" s="7" customFormat="1" ht="12">
      <c r="F393" s="31"/>
    </row>
    <row r="394" s="7" customFormat="1" ht="12">
      <c r="F394" s="31"/>
    </row>
    <row r="395" s="7" customFormat="1" ht="12">
      <c r="F395" s="31"/>
    </row>
    <row r="396" s="7" customFormat="1" ht="12">
      <c r="F396" s="31"/>
    </row>
    <row r="397" s="7" customFormat="1" ht="12">
      <c r="F397" s="31"/>
    </row>
    <row r="398" s="7" customFormat="1" ht="12">
      <c r="F398" s="31"/>
    </row>
    <row r="399" s="7" customFormat="1" ht="12">
      <c r="F399" s="31"/>
    </row>
    <row r="400" s="7" customFormat="1" ht="12">
      <c r="F400" s="31"/>
    </row>
    <row r="401" s="7" customFormat="1" ht="12">
      <c r="F401" s="31"/>
    </row>
    <row r="402" s="7" customFormat="1" ht="12">
      <c r="F402" s="31"/>
    </row>
    <row r="403" s="7" customFormat="1" ht="12">
      <c r="F403" s="31"/>
    </row>
    <row r="404" s="7" customFormat="1" ht="12">
      <c r="F404" s="31"/>
    </row>
    <row r="405" s="7" customFormat="1" ht="12">
      <c r="F405" s="31"/>
    </row>
    <row r="406" s="7" customFormat="1" ht="12">
      <c r="F406" s="31"/>
    </row>
    <row r="407" s="7" customFormat="1" ht="12">
      <c r="F407" s="31"/>
    </row>
    <row r="408" s="7" customFormat="1" ht="12">
      <c r="F408" s="31"/>
    </row>
    <row r="409" s="7" customFormat="1" ht="12">
      <c r="F409" s="31"/>
    </row>
    <row r="410" s="7" customFormat="1" ht="12">
      <c r="F410" s="31"/>
    </row>
    <row r="411" s="7" customFormat="1" ht="12">
      <c r="F411" s="31"/>
    </row>
    <row r="412" s="7" customFormat="1" ht="12">
      <c r="F412" s="31"/>
    </row>
    <row r="413" s="7" customFormat="1" ht="12">
      <c r="F413" s="31"/>
    </row>
    <row r="414" s="7" customFormat="1" ht="12">
      <c r="F414" s="31"/>
    </row>
    <row r="415" s="7" customFormat="1" ht="12">
      <c r="F415" s="31"/>
    </row>
    <row r="416" s="7" customFormat="1" ht="12">
      <c r="F416" s="31"/>
    </row>
    <row r="417" s="7" customFormat="1" ht="12">
      <c r="F417" s="31"/>
    </row>
    <row r="418" s="7" customFormat="1" ht="12">
      <c r="F418" s="31"/>
    </row>
    <row r="419" s="7" customFormat="1" ht="12">
      <c r="F419" s="31"/>
    </row>
    <row r="420" s="7" customFormat="1" ht="12">
      <c r="F420" s="31"/>
    </row>
    <row r="421" s="7" customFormat="1" ht="12">
      <c r="F421" s="31"/>
    </row>
    <row r="422" s="7" customFormat="1" ht="12">
      <c r="F422" s="31"/>
    </row>
    <row r="423" s="7" customFormat="1" ht="12">
      <c r="F423" s="31"/>
    </row>
    <row r="424" s="7" customFormat="1" ht="12">
      <c r="F424" s="31"/>
    </row>
    <row r="425" s="7" customFormat="1" ht="12">
      <c r="F425" s="31"/>
    </row>
    <row r="426" s="7" customFormat="1" ht="12">
      <c r="F426" s="31"/>
    </row>
    <row r="427" s="7" customFormat="1" ht="12">
      <c r="F427" s="31"/>
    </row>
    <row r="428" s="7" customFormat="1" ht="12">
      <c r="F428" s="31"/>
    </row>
    <row r="429" s="7" customFormat="1" ht="12">
      <c r="F429" s="31"/>
    </row>
    <row r="430" s="7" customFormat="1" ht="12">
      <c r="F430" s="31"/>
    </row>
    <row r="431" s="7" customFormat="1" ht="12">
      <c r="F431" s="31"/>
    </row>
    <row r="432" s="7" customFormat="1" ht="12">
      <c r="F432" s="31"/>
    </row>
    <row r="433" s="7" customFormat="1" ht="12">
      <c r="F433" s="31"/>
    </row>
    <row r="434" s="7" customFormat="1" ht="12">
      <c r="F434" s="31"/>
    </row>
    <row r="435" s="7" customFormat="1" ht="12">
      <c r="F435" s="31"/>
    </row>
    <row r="436" s="7" customFormat="1" ht="12">
      <c r="F436" s="31"/>
    </row>
    <row r="437" s="7" customFormat="1" ht="12">
      <c r="F437" s="31"/>
    </row>
    <row r="438" s="7" customFormat="1" ht="12">
      <c r="F438" s="31"/>
    </row>
    <row r="439" s="7" customFormat="1" ht="12">
      <c r="F439" s="31"/>
    </row>
    <row r="440" s="7" customFormat="1" ht="12">
      <c r="F440" s="31"/>
    </row>
    <row r="441" s="7" customFormat="1" ht="12">
      <c r="F441" s="31"/>
    </row>
    <row r="442" s="7" customFormat="1" ht="12">
      <c r="F442" s="31"/>
    </row>
    <row r="443" s="7" customFormat="1" ht="12">
      <c r="F443" s="31"/>
    </row>
    <row r="444" s="7" customFormat="1" ht="12">
      <c r="F444" s="31"/>
    </row>
    <row r="445" s="7" customFormat="1" ht="12">
      <c r="F445" s="31"/>
    </row>
    <row r="446" s="7" customFormat="1" ht="12">
      <c r="F446" s="31"/>
    </row>
    <row r="447" s="7" customFormat="1" ht="12">
      <c r="F447" s="31"/>
    </row>
    <row r="448" s="7" customFormat="1" ht="12">
      <c r="F448" s="31"/>
    </row>
    <row r="449" s="7" customFormat="1" ht="12">
      <c r="F449" s="31"/>
    </row>
    <row r="450" s="7" customFormat="1" ht="12">
      <c r="F450" s="31"/>
    </row>
    <row r="451" s="7" customFormat="1" ht="12">
      <c r="F451" s="31"/>
    </row>
    <row r="452" s="7" customFormat="1" ht="12">
      <c r="F452" s="31"/>
    </row>
    <row r="453" s="7" customFormat="1" ht="12">
      <c r="F453" s="31"/>
    </row>
    <row r="454" s="7" customFormat="1" ht="12">
      <c r="F454" s="31"/>
    </row>
    <row r="455" s="7" customFormat="1" ht="12">
      <c r="F455" s="31"/>
    </row>
    <row r="456" s="7" customFormat="1" ht="12">
      <c r="F456" s="31"/>
    </row>
    <row r="457" s="7" customFormat="1" ht="12">
      <c r="F457" s="31"/>
    </row>
    <row r="458" s="7" customFormat="1" ht="12">
      <c r="F458" s="31"/>
    </row>
    <row r="459" s="7" customFormat="1" ht="12">
      <c r="F459" s="31"/>
    </row>
    <row r="460" s="7" customFormat="1" ht="12">
      <c r="F460" s="31"/>
    </row>
    <row r="461" s="7" customFormat="1" ht="12">
      <c r="F461" s="31"/>
    </row>
    <row r="462" s="7" customFormat="1" ht="12">
      <c r="F462" s="31"/>
    </row>
    <row r="463" s="7" customFormat="1" ht="12">
      <c r="F463" s="31"/>
    </row>
    <row r="464" s="7" customFormat="1" ht="12">
      <c r="F464" s="31"/>
    </row>
    <row r="465" s="7" customFormat="1" ht="12">
      <c r="F465" s="31"/>
    </row>
    <row r="466" s="7" customFormat="1" ht="12">
      <c r="F466" s="31"/>
    </row>
    <row r="467" s="7" customFormat="1" ht="12">
      <c r="F467" s="31"/>
    </row>
    <row r="468" s="7" customFormat="1" ht="12">
      <c r="F468" s="31"/>
    </row>
    <row r="469" s="7" customFormat="1" ht="12">
      <c r="F469" s="31"/>
    </row>
    <row r="470" s="7" customFormat="1" ht="12">
      <c r="F470" s="31"/>
    </row>
    <row r="471" s="7" customFormat="1" ht="12">
      <c r="F471" s="31"/>
    </row>
    <row r="472" s="7" customFormat="1" ht="12">
      <c r="F472" s="31"/>
    </row>
    <row r="473" s="7" customFormat="1" ht="12">
      <c r="F473" s="31"/>
    </row>
    <row r="474" s="7" customFormat="1" ht="12">
      <c r="F474" s="31"/>
    </row>
    <row r="475" s="7" customFormat="1" ht="12">
      <c r="F475" s="31"/>
    </row>
    <row r="476" s="7" customFormat="1" ht="12">
      <c r="F476" s="31"/>
    </row>
    <row r="477" s="7" customFormat="1" ht="12">
      <c r="F477" s="31"/>
    </row>
    <row r="478" s="7" customFormat="1" ht="12">
      <c r="F478" s="31"/>
    </row>
    <row r="479" s="7" customFormat="1" ht="12">
      <c r="F479" s="31"/>
    </row>
    <row r="480" s="7" customFormat="1" ht="12">
      <c r="F480" s="31"/>
    </row>
    <row r="481" s="7" customFormat="1" ht="12">
      <c r="F481" s="31"/>
    </row>
    <row r="482" s="7" customFormat="1" ht="12">
      <c r="F482" s="31"/>
    </row>
    <row r="483" s="7" customFormat="1" ht="12">
      <c r="F483" s="31"/>
    </row>
    <row r="484" s="7" customFormat="1" ht="12">
      <c r="F484" s="31"/>
    </row>
    <row r="485" s="7" customFormat="1" ht="12">
      <c r="F485" s="31"/>
    </row>
    <row r="486" s="7" customFormat="1" ht="12">
      <c r="F486" s="31"/>
    </row>
    <row r="487" s="7" customFormat="1" ht="12">
      <c r="F487" s="31"/>
    </row>
    <row r="488" s="7" customFormat="1" ht="12">
      <c r="F488" s="31"/>
    </row>
    <row r="489" s="7" customFormat="1" ht="12">
      <c r="F489" s="31"/>
    </row>
    <row r="490" s="7" customFormat="1" ht="12">
      <c r="F490" s="31"/>
    </row>
    <row r="491" s="7" customFormat="1" ht="12">
      <c r="F491" s="31"/>
    </row>
    <row r="492" s="7" customFormat="1" ht="12">
      <c r="F492" s="31"/>
    </row>
    <row r="493" s="7" customFormat="1" ht="12">
      <c r="F493" s="31"/>
    </row>
    <row r="494" s="7" customFormat="1" ht="12">
      <c r="F494" s="31"/>
    </row>
    <row r="495" s="7" customFormat="1" ht="12">
      <c r="F495" s="31"/>
    </row>
    <row r="496" s="7" customFormat="1" ht="12">
      <c r="F496" s="31"/>
    </row>
    <row r="497" s="7" customFormat="1" ht="12">
      <c r="F497" s="31"/>
    </row>
    <row r="498" s="7" customFormat="1" ht="12">
      <c r="F498" s="31"/>
    </row>
    <row r="499" s="7" customFormat="1" ht="12">
      <c r="F499" s="31"/>
    </row>
    <row r="500" s="7" customFormat="1" ht="12">
      <c r="F500" s="31"/>
    </row>
    <row r="501" s="7" customFormat="1" ht="12">
      <c r="F501" s="31"/>
    </row>
    <row r="502" s="7" customFormat="1" ht="12">
      <c r="F502" s="31"/>
    </row>
    <row r="503" s="7" customFormat="1" ht="12">
      <c r="F503" s="31"/>
    </row>
    <row r="504" s="7" customFormat="1" ht="12">
      <c r="F504" s="31"/>
    </row>
    <row r="505" s="7" customFormat="1" ht="12">
      <c r="F505" s="31"/>
    </row>
    <row r="506" s="7" customFormat="1" ht="12">
      <c r="F506" s="31"/>
    </row>
    <row r="507" s="7" customFormat="1" ht="12">
      <c r="F507" s="31"/>
    </row>
    <row r="508" s="7" customFormat="1" ht="12">
      <c r="F508" s="31"/>
    </row>
    <row r="509" s="7" customFormat="1" ht="12">
      <c r="F509" s="31"/>
    </row>
    <row r="510" s="7" customFormat="1" ht="12">
      <c r="F510" s="31"/>
    </row>
    <row r="511" s="7" customFormat="1" ht="12">
      <c r="F511" s="31"/>
    </row>
    <row r="512" s="7" customFormat="1" ht="12">
      <c r="F512" s="31"/>
    </row>
    <row r="513" s="7" customFormat="1" ht="12">
      <c r="F513" s="31"/>
    </row>
    <row r="514" s="7" customFormat="1" ht="12">
      <c r="F514" s="31"/>
    </row>
    <row r="515" s="7" customFormat="1" ht="12">
      <c r="F515" s="31"/>
    </row>
    <row r="516" s="7" customFormat="1" ht="12">
      <c r="F516" s="31"/>
    </row>
    <row r="517" s="7" customFormat="1" ht="12">
      <c r="F517" s="31"/>
    </row>
    <row r="518" s="7" customFormat="1" ht="12">
      <c r="F518" s="31"/>
    </row>
    <row r="519" s="7" customFormat="1" ht="12">
      <c r="F519" s="31"/>
    </row>
    <row r="520" s="7" customFormat="1" ht="12">
      <c r="F520" s="31"/>
    </row>
    <row r="521" s="7" customFormat="1" ht="12">
      <c r="F521" s="31"/>
    </row>
    <row r="522" s="7" customFormat="1" ht="12">
      <c r="F522" s="31"/>
    </row>
    <row r="523" s="7" customFormat="1" ht="12">
      <c r="F523" s="31"/>
    </row>
    <row r="524" s="7" customFormat="1" ht="12">
      <c r="F524" s="31"/>
    </row>
    <row r="525" s="7" customFormat="1" ht="12">
      <c r="F525" s="31"/>
    </row>
    <row r="526" s="7" customFormat="1" ht="12">
      <c r="F526" s="31"/>
    </row>
    <row r="527" s="7" customFormat="1" ht="12">
      <c r="F527" s="31"/>
    </row>
    <row r="528" s="7" customFormat="1" ht="12">
      <c r="F528" s="31"/>
    </row>
    <row r="529" s="7" customFormat="1" ht="12">
      <c r="F529" s="31"/>
    </row>
    <row r="530" s="7" customFormat="1" ht="12">
      <c r="F530" s="31"/>
    </row>
    <row r="531" s="7" customFormat="1" ht="12">
      <c r="F531" s="31"/>
    </row>
    <row r="532" s="7" customFormat="1" ht="12">
      <c r="F532" s="31"/>
    </row>
    <row r="533" s="7" customFormat="1" ht="12">
      <c r="F533" s="31"/>
    </row>
    <row r="534" s="7" customFormat="1" ht="12">
      <c r="F534" s="31"/>
    </row>
    <row r="535" s="7" customFormat="1" ht="12">
      <c r="F535" s="31"/>
    </row>
    <row r="536" s="7" customFormat="1" ht="12">
      <c r="F536" s="31"/>
    </row>
    <row r="537" s="7" customFormat="1" ht="12">
      <c r="F537" s="31"/>
    </row>
    <row r="538" s="7" customFormat="1" ht="12">
      <c r="F538" s="31"/>
    </row>
    <row r="539" s="7" customFormat="1" ht="12">
      <c r="F539" s="31"/>
    </row>
    <row r="540" s="7" customFormat="1" ht="12">
      <c r="F540" s="31"/>
    </row>
    <row r="541" s="7" customFormat="1" ht="12">
      <c r="F541" s="31"/>
    </row>
    <row r="542" s="7" customFormat="1" ht="12">
      <c r="F542" s="31"/>
    </row>
    <row r="543" s="7" customFormat="1" ht="12">
      <c r="F543" s="31"/>
    </row>
    <row r="544" s="7" customFormat="1" ht="12">
      <c r="F544" s="31"/>
    </row>
    <row r="545" s="7" customFormat="1" ht="12">
      <c r="F545" s="31"/>
    </row>
    <row r="546" s="7" customFormat="1" ht="12">
      <c r="F546" s="31"/>
    </row>
    <row r="547" s="7" customFormat="1" ht="12">
      <c r="F547" s="31"/>
    </row>
    <row r="548" s="7" customFormat="1" ht="12">
      <c r="F548" s="31"/>
    </row>
    <row r="549" s="7" customFormat="1" ht="12">
      <c r="F549" s="31"/>
    </row>
    <row r="550" s="7" customFormat="1" ht="12">
      <c r="F550" s="31"/>
    </row>
    <row r="551" s="7" customFormat="1" ht="12">
      <c r="F551" s="31"/>
    </row>
    <row r="552" s="7" customFormat="1" ht="12">
      <c r="F552" s="31"/>
    </row>
    <row r="553" s="7" customFormat="1" ht="12">
      <c r="F553" s="31"/>
    </row>
    <row r="554" s="7" customFormat="1" ht="12">
      <c r="F554" s="31"/>
    </row>
    <row r="555" s="7" customFormat="1" ht="12">
      <c r="F555" s="31"/>
    </row>
    <row r="556" s="7" customFormat="1" ht="12">
      <c r="F556" s="31"/>
    </row>
    <row r="557" s="7" customFormat="1" ht="12">
      <c r="F557" s="31"/>
    </row>
    <row r="558" s="7" customFormat="1" ht="12">
      <c r="F558" s="31"/>
    </row>
    <row r="559" s="7" customFormat="1" ht="12">
      <c r="F559" s="31"/>
    </row>
    <row r="560" s="7" customFormat="1" ht="12">
      <c r="F560" s="31"/>
    </row>
    <row r="561" s="7" customFormat="1" ht="12">
      <c r="F561" s="31"/>
    </row>
    <row r="562" s="7" customFormat="1" ht="12">
      <c r="F562" s="31"/>
    </row>
    <row r="563" s="7" customFormat="1" ht="12">
      <c r="F563" s="31"/>
    </row>
    <row r="564" s="7" customFormat="1" ht="12">
      <c r="F564" s="31"/>
    </row>
    <row r="565" s="7" customFormat="1" ht="12">
      <c r="F565" s="31"/>
    </row>
    <row r="566" s="7" customFormat="1" ht="12">
      <c r="F566" s="31"/>
    </row>
    <row r="567" s="7" customFormat="1" ht="12">
      <c r="F567" s="31"/>
    </row>
    <row r="568" s="7" customFormat="1" ht="12">
      <c r="F568" s="31"/>
    </row>
    <row r="569" s="7" customFormat="1" ht="12">
      <c r="F569" s="31"/>
    </row>
    <row r="570" s="7" customFormat="1" ht="12">
      <c r="F570" s="31"/>
    </row>
    <row r="571" s="7" customFormat="1" ht="12">
      <c r="F571" s="31"/>
    </row>
    <row r="572" s="7" customFormat="1" ht="12">
      <c r="F572" s="31"/>
    </row>
    <row r="573" s="7" customFormat="1" ht="12">
      <c r="F573" s="31"/>
    </row>
    <row r="574" s="7" customFormat="1" ht="12">
      <c r="F574" s="31"/>
    </row>
    <row r="575" s="7" customFormat="1" ht="12">
      <c r="F575" s="31"/>
    </row>
    <row r="576" s="7" customFormat="1" ht="12">
      <c r="F576" s="31"/>
    </row>
    <row r="577" s="7" customFormat="1" ht="12">
      <c r="F577" s="31"/>
    </row>
    <row r="578" s="7" customFormat="1" ht="12">
      <c r="F578" s="31"/>
    </row>
    <row r="579" s="7" customFormat="1" ht="12">
      <c r="F579" s="31"/>
    </row>
    <row r="580" s="7" customFormat="1" ht="12">
      <c r="F580" s="31"/>
    </row>
    <row r="581" s="7" customFormat="1" ht="12">
      <c r="F581" s="31"/>
    </row>
    <row r="582" s="7" customFormat="1" ht="12">
      <c r="F582" s="31"/>
    </row>
    <row r="583" s="7" customFormat="1" ht="12">
      <c r="F583" s="31"/>
    </row>
    <row r="584" s="7" customFormat="1" ht="12">
      <c r="F584" s="31"/>
    </row>
    <row r="585" s="7" customFormat="1" ht="12">
      <c r="F585" s="31"/>
    </row>
    <row r="586" s="7" customFormat="1" ht="12">
      <c r="F586" s="31"/>
    </row>
    <row r="587" s="7" customFormat="1" ht="12">
      <c r="F587" s="31"/>
    </row>
    <row r="588" s="7" customFormat="1" ht="12">
      <c r="F588" s="31"/>
    </row>
    <row r="589" s="7" customFormat="1" ht="12">
      <c r="F589" s="31"/>
    </row>
    <row r="590" s="7" customFormat="1" ht="12">
      <c r="F590" s="31"/>
    </row>
    <row r="591" s="7" customFormat="1" ht="12">
      <c r="F591" s="31"/>
    </row>
    <row r="592" s="7" customFormat="1" ht="12">
      <c r="F592" s="31"/>
    </row>
    <row r="593" s="7" customFormat="1" ht="12">
      <c r="F593" s="31"/>
    </row>
    <row r="594" s="7" customFormat="1" ht="12">
      <c r="F594" s="31"/>
    </row>
    <row r="595" s="7" customFormat="1" ht="12">
      <c r="F595" s="31"/>
    </row>
    <row r="596" s="7" customFormat="1" ht="12">
      <c r="F596" s="31"/>
    </row>
    <row r="597" s="7" customFormat="1" ht="12">
      <c r="F597" s="31"/>
    </row>
    <row r="598" s="7" customFormat="1" ht="12">
      <c r="F598" s="31"/>
    </row>
    <row r="599" s="7" customFormat="1" ht="12">
      <c r="F599" s="31"/>
    </row>
    <row r="600" s="7" customFormat="1" ht="12">
      <c r="F600" s="31"/>
    </row>
    <row r="601" s="7" customFormat="1" ht="12">
      <c r="F601" s="31"/>
    </row>
    <row r="602" s="7" customFormat="1" ht="12">
      <c r="F602" s="31"/>
    </row>
    <row r="603" s="7" customFormat="1" ht="12">
      <c r="F603" s="31"/>
    </row>
    <row r="604" s="7" customFormat="1" ht="12">
      <c r="F604" s="31"/>
    </row>
    <row r="605" s="7" customFormat="1" ht="12">
      <c r="F605" s="31"/>
    </row>
    <row r="606" s="7" customFormat="1" ht="12">
      <c r="F606" s="31"/>
    </row>
    <row r="607" s="7" customFormat="1" ht="12">
      <c r="F607" s="31"/>
    </row>
    <row r="608" s="7" customFormat="1" ht="12">
      <c r="F608" s="31"/>
    </row>
    <row r="609" s="7" customFormat="1" ht="12">
      <c r="F609" s="31"/>
    </row>
    <row r="610" s="7" customFormat="1" ht="12">
      <c r="F610" s="31"/>
    </row>
    <row r="611" s="7" customFormat="1" ht="12">
      <c r="F611" s="31"/>
    </row>
    <row r="612" s="7" customFormat="1" ht="12">
      <c r="F612" s="31"/>
    </row>
    <row r="613" s="7" customFormat="1" ht="12">
      <c r="F613" s="31"/>
    </row>
    <row r="614" s="7" customFormat="1" ht="12">
      <c r="F614" s="31"/>
    </row>
    <row r="615" s="7" customFormat="1" ht="12">
      <c r="F615" s="31"/>
    </row>
    <row r="616" s="7" customFormat="1" ht="12">
      <c r="F616" s="31"/>
    </row>
    <row r="617" s="7" customFormat="1" ht="12">
      <c r="F617" s="31"/>
    </row>
    <row r="618" s="7" customFormat="1" ht="12">
      <c r="F618" s="31"/>
    </row>
    <row r="619" s="7" customFormat="1" ht="12">
      <c r="F619" s="31"/>
    </row>
    <row r="620" s="7" customFormat="1" ht="12">
      <c r="F620" s="31"/>
    </row>
    <row r="621" s="7" customFormat="1" ht="12">
      <c r="F621" s="31"/>
    </row>
    <row r="622" s="7" customFormat="1" ht="12">
      <c r="F622" s="31"/>
    </row>
    <row r="623" s="7" customFormat="1" ht="12">
      <c r="F623" s="31"/>
    </row>
    <row r="624" s="7" customFormat="1" ht="12">
      <c r="F624" s="31"/>
    </row>
    <row r="625" s="7" customFormat="1" ht="12">
      <c r="F625" s="31"/>
    </row>
    <row r="626" s="7" customFormat="1" ht="12">
      <c r="F626" s="31"/>
    </row>
    <row r="627" s="7" customFormat="1" ht="12">
      <c r="F627" s="31"/>
    </row>
    <row r="628" s="7" customFormat="1" ht="12">
      <c r="F628" s="31"/>
    </row>
    <row r="629" s="7" customFormat="1" ht="12">
      <c r="F629" s="31"/>
    </row>
    <row r="630" s="7" customFormat="1" ht="12">
      <c r="F630" s="31"/>
    </row>
    <row r="631" s="7" customFormat="1" ht="12">
      <c r="F631" s="31"/>
    </row>
    <row r="632" s="7" customFormat="1" ht="12">
      <c r="F632" s="31"/>
    </row>
    <row r="633" s="7" customFormat="1" ht="12">
      <c r="F633" s="31"/>
    </row>
    <row r="634" s="7" customFormat="1" ht="12">
      <c r="F634" s="31"/>
    </row>
    <row r="635" s="7" customFormat="1" ht="12">
      <c r="F635" s="31"/>
    </row>
    <row r="636" s="7" customFormat="1" ht="12">
      <c r="F636" s="31"/>
    </row>
    <row r="637" s="7" customFormat="1" ht="12">
      <c r="F637" s="31"/>
    </row>
    <row r="638" s="7" customFormat="1" ht="12">
      <c r="F638" s="31"/>
    </row>
    <row r="639" s="7" customFormat="1" ht="12">
      <c r="F639" s="31"/>
    </row>
    <row r="640" s="7" customFormat="1" ht="12">
      <c r="F640" s="31"/>
    </row>
    <row r="641" s="7" customFormat="1" ht="12">
      <c r="F641" s="31"/>
    </row>
    <row r="642" s="7" customFormat="1" ht="12">
      <c r="F642" s="31"/>
    </row>
    <row r="643" s="7" customFormat="1" ht="12">
      <c r="F643" s="31"/>
    </row>
    <row r="644" s="7" customFormat="1" ht="12">
      <c r="F644" s="31"/>
    </row>
    <row r="645" s="7" customFormat="1" ht="12">
      <c r="F645" s="31"/>
    </row>
    <row r="646" s="7" customFormat="1" ht="12">
      <c r="F646" s="31"/>
    </row>
    <row r="647" s="7" customFormat="1" ht="12">
      <c r="F647" s="31"/>
    </row>
    <row r="648" s="7" customFormat="1" ht="12">
      <c r="F648" s="31"/>
    </row>
    <row r="649" s="7" customFormat="1" ht="12">
      <c r="F649" s="31"/>
    </row>
    <row r="650" s="7" customFormat="1" ht="12">
      <c r="F650" s="31"/>
    </row>
    <row r="651" s="7" customFormat="1" ht="12">
      <c r="F651" s="31"/>
    </row>
    <row r="652" s="7" customFormat="1" ht="12">
      <c r="F652" s="31"/>
    </row>
    <row r="653" s="7" customFormat="1" ht="12">
      <c r="F653" s="31"/>
    </row>
    <row r="654" s="7" customFormat="1" ht="12">
      <c r="F654" s="31"/>
    </row>
    <row r="655" s="7" customFormat="1" ht="12">
      <c r="F655" s="31"/>
    </row>
    <row r="656" s="7" customFormat="1" ht="12">
      <c r="F656" s="31"/>
    </row>
    <row r="657" s="7" customFormat="1" ht="12">
      <c r="F657" s="31"/>
    </row>
    <row r="658" s="7" customFormat="1" ht="12">
      <c r="F658" s="31"/>
    </row>
    <row r="659" s="7" customFormat="1" ht="12">
      <c r="F659" s="31"/>
    </row>
    <row r="660" s="7" customFormat="1" ht="12">
      <c r="F660" s="31"/>
    </row>
    <row r="661" s="7" customFormat="1" ht="12">
      <c r="F661" s="31"/>
    </row>
    <row r="662" s="7" customFormat="1" ht="12">
      <c r="F662" s="31"/>
    </row>
    <row r="663" s="7" customFormat="1" ht="12">
      <c r="F663" s="31"/>
    </row>
    <row r="664" s="7" customFormat="1" ht="12">
      <c r="F664" s="31"/>
    </row>
    <row r="665" s="7" customFormat="1" ht="12">
      <c r="F665" s="31"/>
    </row>
    <row r="666" s="7" customFormat="1" ht="12">
      <c r="F666" s="31"/>
    </row>
    <row r="667" s="7" customFormat="1" ht="12">
      <c r="F667" s="31"/>
    </row>
    <row r="668" s="7" customFormat="1" ht="12">
      <c r="F668" s="31"/>
    </row>
    <row r="669" s="7" customFormat="1" ht="12">
      <c r="F669" s="31"/>
    </row>
    <row r="670" s="7" customFormat="1" ht="12">
      <c r="F670" s="31"/>
    </row>
    <row r="671" s="7" customFormat="1" ht="12">
      <c r="F671" s="31"/>
    </row>
    <row r="672" s="7" customFormat="1" ht="12">
      <c r="F672" s="31"/>
    </row>
    <row r="673" s="7" customFormat="1" ht="12">
      <c r="F673" s="31"/>
    </row>
    <row r="674" s="7" customFormat="1" ht="12">
      <c r="F674" s="31"/>
    </row>
    <row r="675" s="7" customFormat="1" ht="12">
      <c r="F675" s="31"/>
    </row>
    <row r="676" s="7" customFormat="1" ht="12">
      <c r="F676" s="31"/>
    </row>
    <row r="677" s="7" customFormat="1" ht="12">
      <c r="F677" s="31"/>
    </row>
    <row r="678" s="7" customFormat="1" ht="12">
      <c r="F678" s="31"/>
    </row>
    <row r="679" s="7" customFormat="1" ht="12">
      <c r="F679" s="31"/>
    </row>
    <row r="680" s="7" customFormat="1" ht="12">
      <c r="F680" s="31"/>
    </row>
    <row r="681" s="7" customFormat="1" ht="12">
      <c r="F681" s="31"/>
    </row>
    <row r="682" s="7" customFormat="1" ht="12">
      <c r="F682" s="31"/>
    </row>
    <row r="683" s="7" customFormat="1" ht="12">
      <c r="F683" s="31"/>
    </row>
    <row r="684" s="7" customFormat="1" ht="12">
      <c r="F684" s="31"/>
    </row>
    <row r="685" s="7" customFormat="1" ht="12">
      <c r="F685" s="31"/>
    </row>
    <row r="686" s="7" customFormat="1" ht="12">
      <c r="F686" s="31"/>
    </row>
    <row r="687" s="7" customFormat="1" ht="12">
      <c r="F687" s="31"/>
    </row>
    <row r="688" s="7" customFormat="1" ht="12">
      <c r="F688" s="31"/>
    </row>
    <row r="689" s="7" customFormat="1" ht="12">
      <c r="F689" s="31"/>
    </row>
    <row r="690" s="7" customFormat="1" ht="12">
      <c r="F690" s="31"/>
    </row>
    <row r="691" s="7" customFormat="1" ht="12">
      <c r="F691" s="31"/>
    </row>
    <row r="692" s="7" customFormat="1" ht="12">
      <c r="F692" s="31"/>
    </row>
    <row r="693" s="7" customFormat="1" ht="12">
      <c r="F693" s="31"/>
    </row>
    <row r="694" s="7" customFormat="1" ht="12">
      <c r="F694" s="31"/>
    </row>
    <row r="695" s="7" customFormat="1" ht="12">
      <c r="F695" s="31"/>
    </row>
    <row r="696" s="7" customFormat="1" ht="12">
      <c r="F696" s="31"/>
    </row>
    <row r="697" s="7" customFormat="1" ht="12">
      <c r="F697" s="31"/>
    </row>
    <row r="698" s="7" customFormat="1" ht="12">
      <c r="F698" s="31"/>
    </row>
    <row r="699" s="7" customFormat="1" ht="12">
      <c r="F699" s="31"/>
    </row>
    <row r="700" s="7" customFormat="1" ht="12">
      <c r="F700" s="31"/>
    </row>
    <row r="701" s="7" customFormat="1" ht="12">
      <c r="F701" s="31"/>
    </row>
    <row r="702" s="7" customFormat="1" ht="12">
      <c r="F702" s="31"/>
    </row>
    <row r="703" s="7" customFormat="1" ht="12">
      <c r="F703" s="31"/>
    </row>
    <row r="704" s="7" customFormat="1" ht="12">
      <c r="F704" s="31"/>
    </row>
    <row r="705" s="7" customFormat="1" ht="12">
      <c r="F705" s="31"/>
    </row>
    <row r="706" s="7" customFormat="1" ht="12">
      <c r="F706" s="31"/>
    </row>
    <row r="707" s="7" customFormat="1" ht="12">
      <c r="F707" s="31"/>
    </row>
    <row r="708" s="7" customFormat="1" ht="12">
      <c r="F708" s="31"/>
    </row>
    <row r="709" s="7" customFormat="1" ht="12">
      <c r="F709" s="31"/>
    </row>
    <row r="710" s="7" customFormat="1" ht="12">
      <c r="F710" s="31"/>
    </row>
    <row r="711" s="7" customFormat="1" ht="12">
      <c r="F711" s="31"/>
    </row>
    <row r="712" s="7" customFormat="1" ht="12">
      <c r="F712" s="31"/>
    </row>
    <row r="713" s="7" customFormat="1" ht="12">
      <c r="F713" s="31"/>
    </row>
    <row r="714" s="7" customFormat="1" ht="12">
      <c r="F714" s="31"/>
    </row>
    <row r="715" s="7" customFormat="1" ht="12">
      <c r="F715" s="31"/>
    </row>
    <row r="716" s="7" customFormat="1" ht="12">
      <c r="F716" s="31"/>
    </row>
    <row r="717" s="7" customFormat="1" ht="12">
      <c r="F717" s="31"/>
    </row>
    <row r="718" s="7" customFormat="1" ht="12">
      <c r="F718" s="31"/>
    </row>
    <row r="719" s="7" customFormat="1" ht="12">
      <c r="F719" s="31"/>
    </row>
    <row r="720" s="7" customFormat="1" ht="12">
      <c r="F720" s="31"/>
    </row>
    <row r="721" s="7" customFormat="1" ht="12">
      <c r="F721" s="31"/>
    </row>
    <row r="722" s="7" customFormat="1" ht="12">
      <c r="F722" s="31"/>
    </row>
    <row r="723" s="7" customFormat="1" ht="12">
      <c r="F723" s="31"/>
    </row>
    <row r="724" s="7" customFormat="1" ht="12">
      <c r="F724" s="31"/>
    </row>
    <row r="725" s="7" customFormat="1" ht="12">
      <c r="F725" s="31"/>
    </row>
    <row r="726" s="7" customFormat="1" ht="12">
      <c r="F726" s="31"/>
    </row>
    <row r="727" s="7" customFormat="1" ht="12">
      <c r="F727" s="31"/>
    </row>
    <row r="728" s="7" customFormat="1" ht="12">
      <c r="F728" s="31"/>
    </row>
    <row r="729" s="7" customFormat="1" ht="12">
      <c r="F729" s="31"/>
    </row>
    <row r="730" s="7" customFormat="1" ht="12">
      <c r="F730" s="31"/>
    </row>
    <row r="731" s="7" customFormat="1" ht="12">
      <c r="F731" s="31"/>
    </row>
    <row r="732" s="7" customFormat="1" ht="12">
      <c r="F732" s="31"/>
    </row>
    <row r="733" s="7" customFormat="1" ht="12">
      <c r="F733" s="31"/>
    </row>
    <row r="734" s="7" customFormat="1" ht="12">
      <c r="F734" s="31"/>
    </row>
    <row r="735" s="7" customFormat="1" ht="12">
      <c r="F735" s="31"/>
    </row>
    <row r="736" s="7" customFormat="1" ht="12">
      <c r="F736" s="31"/>
    </row>
    <row r="737" s="7" customFormat="1" ht="12">
      <c r="F737" s="31"/>
    </row>
    <row r="738" s="7" customFormat="1" ht="12">
      <c r="F738" s="31"/>
    </row>
    <row r="739" s="7" customFormat="1" ht="12">
      <c r="F739" s="31"/>
    </row>
    <row r="740" s="7" customFormat="1" ht="12">
      <c r="F740" s="31"/>
    </row>
    <row r="741" s="7" customFormat="1" ht="12">
      <c r="F741" s="31"/>
    </row>
    <row r="742" s="7" customFormat="1" ht="12">
      <c r="F742" s="31"/>
    </row>
    <row r="743" s="7" customFormat="1" ht="12">
      <c r="F743" s="31"/>
    </row>
    <row r="744" s="7" customFormat="1" ht="12">
      <c r="F744" s="31"/>
    </row>
    <row r="745" s="7" customFormat="1" ht="12">
      <c r="F745" s="31"/>
    </row>
    <row r="746" s="7" customFormat="1" ht="12">
      <c r="F746" s="31"/>
    </row>
    <row r="747" s="7" customFormat="1" ht="12">
      <c r="F747" s="31"/>
    </row>
    <row r="748" s="7" customFormat="1" ht="12">
      <c r="F748" s="31"/>
    </row>
    <row r="749" s="7" customFormat="1" ht="12">
      <c r="F749" s="31"/>
    </row>
    <row r="750" s="7" customFormat="1" ht="12">
      <c r="F750" s="31"/>
    </row>
    <row r="751" s="7" customFormat="1" ht="12">
      <c r="F751" s="31"/>
    </row>
    <row r="752" s="7" customFormat="1" ht="12">
      <c r="F752" s="31"/>
    </row>
    <row r="753" s="7" customFormat="1" ht="12">
      <c r="F753" s="31"/>
    </row>
    <row r="754" s="7" customFormat="1" ht="12">
      <c r="F754" s="31"/>
    </row>
    <row r="755" s="7" customFormat="1" ht="12">
      <c r="F755" s="31"/>
    </row>
    <row r="756" s="7" customFormat="1" ht="12">
      <c r="F756" s="31"/>
    </row>
    <row r="757" s="7" customFormat="1" ht="12">
      <c r="F757" s="31"/>
    </row>
    <row r="758" s="7" customFormat="1" ht="12">
      <c r="F758" s="31"/>
    </row>
    <row r="759" s="7" customFormat="1" ht="12">
      <c r="F759" s="31"/>
    </row>
    <row r="760" s="7" customFormat="1" ht="12">
      <c r="F760" s="31"/>
    </row>
    <row r="761" s="7" customFormat="1" ht="12">
      <c r="F761" s="31"/>
    </row>
    <row r="762" s="7" customFormat="1" ht="12">
      <c r="F762" s="31"/>
    </row>
    <row r="763" s="7" customFormat="1" ht="12">
      <c r="F763" s="31"/>
    </row>
    <row r="764" s="7" customFormat="1" ht="12">
      <c r="F764" s="31"/>
    </row>
    <row r="765" s="7" customFormat="1" ht="12">
      <c r="F765" s="31"/>
    </row>
    <row r="766" s="7" customFormat="1" ht="12">
      <c r="F766" s="31"/>
    </row>
    <row r="767" s="7" customFormat="1" ht="12">
      <c r="F767" s="31"/>
    </row>
    <row r="768" s="7" customFormat="1" ht="12">
      <c r="F768" s="31"/>
    </row>
    <row r="769" s="7" customFormat="1" ht="12">
      <c r="F769" s="31"/>
    </row>
    <row r="770" s="7" customFormat="1" ht="12">
      <c r="F770" s="31"/>
    </row>
    <row r="771" s="7" customFormat="1" ht="12">
      <c r="F771" s="31"/>
    </row>
    <row r="772" s="7" customFormat="1" ht="12">
      <c r="F772" s="31"/>
    </row>
    <row r="773" s="7" customFormat="1" ht="12">
      <c r="F773" s="31"/>
    </row>
    <row r="774" s="7" customFormat="1" ht="12">
      <c r="F774" s="31"/>
    </row>
    <row r="775" s="7" customFormat="1" ht="12">
      <c r="F775" s="31"/>
    </row>
    <row r="776" s="7" customFormat="1" ht="12">
      <c r="F776" s="31"/>
    </row>
    <row r="777" s="7" customFormat="1" ht="12">
      <c r="F777" s="31"/>
    </row>
    <row r="778" s="7" customFormat="1" ht="12">
      <c r="F778" s="31"/>
    </row>
    <row r="779" s="7" customFormat="1" ht="12">
      <c r="F779" s="31"/>
    </row>
    <row r="780" s="7" customFormat="1" ht="12">
      <c r="F780" s="31"/>
    </row>
    <row r="781" s="7" customFormat="1" ht="12">
      <c r="F781" s="31"/>
    </row>
    <row r="782" s="7" customFormat="1" ht="12">
      <c r="F782" s="31"/>
    </row>
    <row r="783" s="7" customFormat="1" ht="12">
      <c r="F783" s="31"/>
    </row>
    <row r="784" s="7" customFormat="1" ht="12">
      <c r="F784" s="31"/>
    </row>
    <row r="785" s="7" customFormat="1" ht="12">
      <c r="F785" s="31"/>
    </row>
    <row r="786" s="7" customFormat="1" ht="12">
      <c r="F786" s="31"/>
    </row>
    <row r="787" s="7" customFormat="1" ht="12">
      <c r="F787" s="31"/>
    </row>
    <row r="788" s="7" customFormat="1" ht="12">
      <c r="F788" s="31"/>
    </row>
    <row r="789" s="7" customFormat="1" ht="12">
      <c r="F789" s="31"/>
    </row>
    <row r="790" s="7" customFormat="1" ht="12">
      <c r="F790" s="31"/>
    </row>
    <row r="791" s="7" customFormat="1" ht="12">
      <c r="F791" s="31"/>
    </row>
    <row r="792" s="7" customFormat="1" ht="12">
      <c r="F792" s="31"/>
    </row>
    <row r="793" s="7" customFormat="1" ht="12">
      <c r="F793" s="31"/>
    </row>
    <row r="794" s="7" customFormat="1" ht="12">
      <c r="F794" s="31"/>
    </row>
    <row r="795" s="7" customFormat="1" ht="12">
      <c r="F795" s="31"/>
    </row>
    <row r="796" s="7" customFormat="1" ht="12">
      <c r="F796" s="31"/>
    </row>
    <row r="797" s="7" customFormat="1" ht="12">
      <c r="F797" s="31"/>
    </row>
    <row r="798" s="7" customFormat="1" ht="12">
      <c r="F798" s="31"/>
    </row>
    <row r="799" s="7" customFormat="1" ht="12">
      <c r="F799" s="31"/>
    </row>
    <row r="800" s="7" customFormat="1" ht="12">
      <c r="F800" s="31"/>
    </row>
    <row r="801" s="7" customFormat="1" ht="12">
      <c r="F801" s="31"/>
    </row>
    <row r="802" s="7" customFormat="1" ht="12">
      <c r="F802" s="31"/>
    </row>
    <row r="803" s="7" customFormat="1" ht="12">
      <c r="F803" s="31"/>
    </row>
    <row r="804" s="7" customFormat="1" ht="12">
      <c r="F804" s="31"/>
    </row>
    <row r="805" s="7" customFormat="1" ht="12">
      <c r="F805" s="31"/>
    </row>
    <row r="806" s="7" customFormat="1" ht="12">
      <c r="F806" s="31"/>
    </row>
    <row r="807" s="7" customFormat="1" ht="12">
      <c r="F807" s="31"/>
    </row>
    <row r="808" s="7" customFormat="1" ht="12">
      <c r="F808" s="31"/>
    </row>
    <row r="809" s="7" customFormat="1" ht="12">
      <c r="F809" s="31"/>
    </row>
    <row r="810" s="7" customFormat="1" ht="12">
      <c r="F810" s="31"/>
    </row>
    <row r="811" s="7" customFormat="1" ht="12">
      <c r="F811" s="31"/>
    </row>
    <row r="812" s="7" customFormat="1" ht="12">
      <c r="F812" s="31"/>
    </row>
    <row r="813" s="7" customFormat="1" ht="12">
      <c r="F813" s="31"/>
    </row>
    <row r="814" s="7" customFormat="1" ht="12">
      <c r="F814" s="31"/>
    </row>
    <row r="815" s="7" customFormat="1" ht="12">
      <c r="F815" s="31"/>
    </row>
    <row r="816" s="7" customFormat="1" ht="12">
      <c r="F816" s="31"/>
    </row>
    <row r="817" s="7" customFormat="1" ht="12">
      <c r="F817" s="31"/>
    </row>
    <row r="818" s="7" customFormat="1" ht="12">
      <c r="F818" s="31"/>
    </row>
    <row r="819" s="7" customFormat="1" ht="12">
      <c r="F819" s="31"/>
    </row>
    <row r="820" s="7" customFormat="1" ht="12">
      <c r="F820" s="31"/>
    </row>
    <row r="821" s="7" customFormat="1" ht="12">
      <c r="F821" s="31"/>
    </row>
    <row r="822" s="7" customFormat="1" ht="12">
      <c r="F822" s="31"/>
    </row>
    <row r="823" s="7" customFormat="1" ht="12">
      <c r="F823" s="31"/>
    </row>
    <row r="824" s="7" customFormat="1" ht="12">
      <c r="F824" s="31"/>
    </row>
    <row r="825" s="7" customFormat="1" ht="12">
      <c r="F825" s="31"/>
    </row>
    <row r="826" s="7" customFormat="1" ht="12">
      <c r="F826" s="31"/>
    </row>
    <row r="827" s="7" customFormat="1" ht="12">
      <c r="F827" s="31"/>
    </row>
    <row r="828" s="7" customFormat="1" ht="12">
      <c r="F828" s="31"/>
    </row>
    <row r="829" s="7" customFormat="1" ht="12">
      <c r="F829" s="31"/>
    </row>
    <row r="830" s="7" customFormat="1" ht="12">
      <c r="F830" s="31"/>
    </row>
    <row r="831" s="7" customFormat="1" ht="12">
      <c r="F831" s="31"/>
    </row>
    <row r="832" s="7" customFormat="1" ht="12">
      <c r="F832" s="31"/>
    </row>
    <row r="833" s="7" customFormat="1" ht="12">
      <c r="F833" s="31"/>
    </row>
    <row r="834" s="7" customFormat="1" ht="12">
      <c r="F834" s="31"/>
    </row>
    <row r="835" s="7" customFormat="1" ht="12">
      <c r="F835" s="31"/>
    </row>
    <row r="836" s="7" customFormat="1" ht="12">
      <c r="F836" s="31"/>
    </row>
    <row r="837" s="7" customFormat="1" ht="12">
      <c r="F837" s="31"/>
    </row>
    <row r="838" s="7" customFormat="1" ht="12">
      <c r="F838" s="31"/>
    </row>
    <row r="839" s="7" customFormat="1" ht="12">
      <c r="F839" s="31"/>
    </row>
    <row r="840" s="7" customFormat="1" ht="12">
      <c r="F840" s="31"/>
    </row>
    <row r="841" s="7" customFormat="1" ht="12">
      <c r="F841" s="31"/>
    </row>
    <row r="842" s="7" customFormat="1" ht="12">
      <c r="F842" s="31"/>
    </row>
    <row r="843" s="7" customFormat="1" ht="12">
      <c r="F843" s="31"/>
    </row>
    <row r="844" s="7" customFormat="1" ht="12">
      <c r="F844" s="31"/>
    </row>
    <row r="845" s="7" customFormat="1" ht="12">
      <c r="F845" s="31"/>
    </row>
    <row r="846" s="7" customFormat="1" ht="12">
      <c r="F846" s="31"/>
    </row>
    <row r="847" s="7" customFormat="1" ht="12">
      <c r="F847" s="31"/>
    </row>
    <row r="848" s="7" customFormat="1" ht="12">
      <c r="F848" s="31"/>
    </row>
    <row r="849" s="7" customFormat="1" ht="12">
      <c r="F849" s="31"/>
    </row>
    <row r="850" s="7" customFormat="1" ht="12">
      <c r="F850" s="31"/>
    </row>
    <row r="851" s="7" customFormat="1" ht="12">
      <c r="F851" s="31"/>
    </row>
    <row r="852" s="7" customFormat="1" ht="12">
      <c r="F852" s="31"/>
    </row>
    <row r="853" s="7" customFormat="1" ht="12">
      <c r="F853" s="31"/>
    </row>
    <row r="854" s="7" customFormat="1" ht="12">
      <c r="F854" s="31"/>
    </row>
    <row r="855" s="7" customFormat="1" ht="12">
      <c r="F855" s="31"/>
    </row>
    <row r="856" s="7" customFormat="1" ht="12">
      <c r="F856" s="31"/>
    </row>
    <row r="857" s="7" customFormat="1" ht="12">
      <c r="F857" s="31"/>
    </row>
    <row r="858" s="7" customFormat="1" ht="12">
      <c r="F858" s="31"/>
    </row>
    <row r="859" s="7" customFormat="1" ht="12">
      <c r="F859" s="31"/>
    </row>
    <row r="860" s="7" customFormat="1" ht="12">
      <c r="F860" s="31"/>
    </row>
    <row r="861" s="7" customFormat="1" ht="12">
      <c r="F861" s="31"/>
    </row>
    <row r="862" s="7" customFormat="1" ht="12">
      <c r="F862" s="31"/>
    </row>
    <row r="863" s="7" customFormat="1" ht="12">
      <c r="F863" s="31"/>
    </row>
    <row r="864" s="7" customFormat="1" ht="12">
      <c r="F864" s="31"/>
    </row>
    <row r="865" s="7" customFormat="1" ht="12">
      <c r="F865" s="31"/>
    </row>
    <row r="866" s="7" customFormat="1" ht="12">
      <c r="F866" s="31"/>
    </row>
    <row r="867" s="7" customFormat="1" ht="12">
      <c r="F867" s="31"/>
    </row>
    <row r="868" s="7" customFormat="1" ht="12">
      <c r="F868" s="31"/>
    </row>
    <row r="869" s="7" customFormat="1" ht="12">
      <c r="F869" s="31"/>
    </row>
    <row r="870" s="7" customFormat="1" ht="12">
      <c r="F870" s="31"/>
    </row>
    <row r="871" s="7" customFormat="1" ht="12">
      <c r="F871" s="31"/>
    </row>
    <row r="872" s="7" customFormat="1" ht="12">
      <c r="F872" s="31"/>
    </row>
    <row r="873" s="7" customFormat="1" ht="12">
      <c r="F873" s="31"/>
    </row>
    <row r="874" s="7" customFormat="1" ht="12">
      <c r="F874" s="31"/>
    </row>
    <row r="875" s="7" customFormat="1" ht="12">
      <c r="F875" s="31"/>
    </row>
    <row r="876" s="7" customFormat="1" ht="12">
      <c r="F876" s="31"/>
    </row>
    <row r="877" s="7" customFormat="1" ht="12">
      <c r="F877" s="31"/>
    </row>
    <row r="878" s="7" customFormat="1" ht="12">
      <c r="F878" s="31"/>
    </row>
    <row r="879" s="7" customFormat="1" ht="12">
      <c r="F879" s="31"/>
    </row>
    <row r="880" s="7" customFormat="1" ht="12">
      <c r="F880" s="31"/>
    </row>
    <row r="881" s="7" customFormat="1" ht="12">
      <c r="F881" s="31"/>
    </row>
    <row r="882" s="7" customFormat="1" ht="12">
      <c r="F882" s="31"/>
    </row>
    <row r="883" s="7" customFormat="1" ht="12">
      <c r="F883" s="31"/>
    </row>
    <row r="884" s="7" customFormat="1" ht="12">
      <c r="F884" s="31"/>
    </row>
    <row r="885" s="7" customFormat="1" ht="12">
      <c r="F885" s="31"/>
    </row>
    <row r="886" s="7" customFormat="1" ht="12">
      <c r="F886" s="31"/>
    </row>
    <row r="887" s="7" customFormat="1" ht="12">
      <c r="F887" s="31"/>
    </row>
    <row r="888" s="7" customFormat="1" ht="12">
      <c r="F888" s="31"/>
    </row>
    <row r="889" s="7" customFormat="1" ht="12">
      <c r="F889" s="31"/>
    </row>
    <row r="890" s="7" customFormat="1" ht="12">
      <c r="F890" s="31"/>
    </row>
    <row r="891" s="7" customFormat="1" ht="12">
      <c r="F891" s="31"/>
    </row>
    <row r="892" s="7" customFormat="1" ht="12">
      <c r="F892" s="31"/>
    </row>
    <row r="893" s="7" customFormat="1" ht="12">
      <c r="F893" s="31"/>
    </row>
    <row r="894" s="7" customFormat="1" ht="12">
      <c r="F894" s="31"/>
    </row>
    <row r="895" s="7" customFormat="1" ht="12">
      <c r="F895" s="31"/>
    </row>
    <row r="896" s="7" customFormat="1" ht="12">
      <c r="F896" s="31"/>
    </row>
    <row r="897" s="7" customFormat="1" ht="12">
      <c r="F897" s="31"/>
    </row>
    <row r="898" s="7" customFormat="1" ht="12">
      <c r="F898" s="31"/>
    </row>
    <row r="899" s="7" customFormat="1" ht="12">
      <c r="F899" s="31"/>
    </row>
    <row r="900" s="7" customFormat="1" ht="12">
      <c r="F900" s="31"/>
    </row>
    <row r="901" s="7" customFormat="1" ht="12">
      <c r="F901" s="31"/>
    </row>
    <row r="902" s="7" customFormat="1" ht="12">
      <c r="F902" s="31"/>
    </row>
    <row r="903" s="7" customFormat="1" ht="12">
      <c r="F903" s="31"/>
    </row>
    <row r="904" s="7" customFormat="1" ht="12">
      <c r="F904" s="31"/>
    </row>
    <row r="905" s="7" customFormat="1" ht="12">
      <c r="F905" s="31"/>
    </row>
    <row r="906" s="7" customFormat="1" ht="12">
      <c r="F906" s="31"/>
    </row>
    <row r="907" s="7" customFormat="1" ht="12">
      <c r="F907" s="31"/>
    </row>
    <row r="908" s="7" customFormat="1" ht="12">
      <c r="F908" s="31"/>
    </row>
    <row r="909" s="7" customFormat="1" ht="12">
      <c r="F909" s="31"/>
    </row>
    <row r="910" s="7" customFormat="1" ht="12">
      <c r="F910" s="31"/>
    </row>
    <row r="911" s="7" customFormat="1" ht="12">
      <c r="F911" s="31"/>
    </row>
    <row r="912" s="7" customFormat="1" ht="12">
      <c r="F912" s="31"/>
    </row>
    <row r="913" s="7" customFormat="1" ht="12">
      <c r="F913" s="31"/>
    </row>
    <row r="914" s="7" customFormat="1" ht="12">
      <c r="F914" s="31"/>
    </row>
    <row r="915" s="7" customFormat="1" ht="12">
      <c r="F915" s="31"/>
    </row>
    <row r="916" s="7" customFormat="1" ht="12">
      <c r="F916" s="31"/>
    </row>
    <row r="917" s="7" customFormat="1" ht="12">
      <c r="F917" s="31"/>
    </row>
    <row r="918" s="7" customFormat="1" ht="12">
      <c r="F918" s="31"/>
    </row>
    <row r="919" s="7" customFormat="1" ht="12">
      <c r="F919" s="31"/>
    </row>
    <row r="920" s="7" customFormat="1" ht="12">
      <c r="F920" s="31"/>
    </row>
    <row r="921" s="7" customFormat="1" ht="12">
      <c r="F921" s="31"/>
    </row>
    <row r="922" s="7" customFormat="1" ht="12">
      <c r="F922" s="31"/>
    </row>
    <row r="923" s="7" customFormat="1" ht="12">
      <c r="F923" s="31"/>
    </row>
    <row r="924" s="7" customFormat="1" ht="12">
      <c r="F924" s="31"/>
    </row>
    <row r="925" s="7" customFormat="1" ht="12">
      <c r="F925" s="31"/>
    </row>
    <row r="926" s="7" customFormat="1" ht="12">
      <c r="F926" s="31"/>
    </row>
    <row r="927" s="7" customFormat="1" ht="12">
      <c r="F927" s="31"/>
    </row>
    <row r="928" s="7" customFormat="1" ht="12">
      <c r="F928" s="31"/>
    </row>
    <row r="929" s="7" customFormat="1" ht="12">
      <c r="F929" s="31"/>
    </row>
    <row r="930" s="7" customFormat="1" ht="12">
      <c r="F930" s="31"/>
    </row>
    <row r="931" s="7" customFormat="1" ht="12">
      <c r="F931" s="31"/>
    </row>
    <row r="932" s="7" customFormat="1" ht="12">
      <c r="F932" s="31"/>
    </row>
    <row r="933" s="7" customFormat="1" ht="12">
      <c r="F933" s="31"/>
    </row>
    <row r="934" s="7" customFormat="1" ht="12">
      <c r="F934" s="31"/>
    </row>
    <row r="935" s="7" customFormat="1" ht="12">
      <c r="F935" s="31"/>
    </row>
    <row r="936" s="7" customFormat="1" ht="12">
      <c r="F936" s="31"/>
    </row>
    <row r="937" s="7" customFormat="1" ht="12">
      <c r="F937" s="31"/>
    </row>
    <row r="938" s="7" customFormat="1" ht="12">
      <c r="F938" s="31"/>
    </row>
    <row r="939" s="7" customFormat="1" ht="12">
      <c r="F939" s="31"/>
    </row>
    <row r="940" s="7" customFormat="1" ht="12">
      <c r="F940" s="31"/>
    </row>
    <row r="941" s="7" customFormat="1" ht="12">
      <c r="F941" s="31"/>
    </row>
    <row r="942" s="7" customFormat="1" ht="12">
      <c r="F942" s="31"/>
    </row>
    <row r="943" s="7" customFormat="1" ht="12">
      <c r="F943" s="31"/>
    </row>
    <row r="944" s="7" customFormat="1" ht="12">
      <c r="F944" s="31"/>
    </row>
    <row r="945" s="7" customFormat="1" ht="12">
      <c r="F945" s="31"/>
    </row>
    <row r="946" s="7" customFormat="1" ht="12">
      <c r="F946" s="31"/>
    </row>
    <row r="947" s="7" customFormat="1" ht="12">
      <c r="F947" s="31"/>
    </row>
    <row r="948" s="7" customFormat="1" ht="12">
      <c r="F948" s="31"/>
    </row>
    <row r="949" s="7" customFormat="1" ht="12">
      <c r="F949" s="31"/>
    </row>
    <row r="950" s="7" customFormat="1" ht="12">
      <c r="F950" s="31"/>
    </row>
    <row r="951" s="7" customFormat="1" ht="12">
      <c r="F951" s="31"/>
    </row>
    <row r="952" s="7" customFormat="1" ht="12">
      <c r="F952" s="31"/>
    </row>
    <row r="953" s="7" customFormat="1" ht="12">
      <c r="F953" s="31"/>
    </row>
    <row r="954" s="7" customFormat="1" ht="12">
      <c r="F954" s="31"/>
    </row>
    <row r="955" s="7" customFormat="1" ht="12">
      <c r="F955" s="31"/>
    </row>
    <row r="956" s="7" customFormat="1" ht="12">
      <c r="F956" s="31"/>
    </row>
    <row r="957" s="7" customFormat="1" ht="12">
      <c r="F957" s="31"/>
    </row>
    <row r="958" s="7" customFormat="1" ht="12">
      <c r="F958" s="31"/>
    </row>
    <row r="959" s="7" customFormat="1" ht="12">
      <c r="F959" s="31"/>
    </row>
    <row r="960" s="7" customFormat="1" ht="12">
      <c r="F960" s="31"/>
    </row>
    <row r="961" s="7" customFormat="1" ht="12">
      <c r="F961" s="31"/>
    </row>
    <row r="962" s="7" customFormat="1" ht="12">
      <c r="F962" s="31"/>
    </row>
    <row r="963" s="7" customFormat="1" ht="12">
      <c r="F963" s="31"/>
    </row>
    <row r="964" s="7" customFormat="1" ht="12">
      <c r="F964" s="31"/>
    </row>
    <row r="965" s="7" customFormat="1" ht="12">
      <c r="F965" s="31"/>
    </row>
    <row r="966" s="7" customFormat="1" ht="12">
      <c r="F966" s="31"/>
    </row>
    <row r="967" s="7" customFormat="1" ht="12">
      <c r="F967" s="31"/>
    </row>
    <row r="968" s="7" customFormat="1" ht="12">
      <c r="F968" s="31"/>
    </row>
    <row r="969" s="7" customFormat="1" ht="12">
      <c r="F969" s="31"/>
    </row>
    <row r="970" s="7" customFormat="1" ht="12">
      <c r="F970" s="31"/>
    </row>
    <row r="971" s="7" customFormat="1" ht="12">
      <c r="F971" s="31"/>
    </row>
    <row r="972" s="7" customFormat="1" ht="12">
      <c r="F972" s="31"/>
    </row>
    <row r="973" s="7" customFormat="1" ht="12">
      <c r="F973" s="31"/>
    </row>
    <row r="974" s="7" customFormat="1" ht="12">
      <c r="F974" s="31"/>
    </row>
    <row r="975" s="7" customFormat="1" ht="12">
      <c r="F975" s="31"/>
    </row>
    <row r="976" s="7" customFormat="1" ht="12">
      <c r="F976" s="31"/>
    </row>
    <row r="977" s="7" customFormat="1" ht="12">
      <c r="F977" s="31"/>
    </row>
    <row r="978" s="7" customFormat="1" ht="12">
      <c r="F978" s="31"/>
    </row>
    <row r="979" s="7" customFormat="1" ht="12">
      <c r="F979" s="31"/>
    </row>
    <row r="980" s="7" customFormat="1" ht="12">
      <c r="F980" s="31"/>
    </row>
    <row r="981" s="7" customFormat="1" ht="12">
      <c r="F981" s="31"/>
    </row>
    <row r="982" s="7" customFormat="1" ht="12">
      <c r="F982" s="31"/>
    </row>
    <row r="983" s="7" customFormat="1" ht="12">
      <c r="F983" s="31"/>
    </row>
    <row r="984" s="7" customFormat="1" ht="12">
      <c r="F984" s="31"/>
    </row>
    <row r="985" s="7" customFormat="1" ht="12">
      <c r="F985" s="31"/>
    </row>
    <row r="986" s="7" customFormat="1" ht="12">
      <c r="F986" s="31"/>
    </row>
    <row r="987" s="7" customFormat="1" ht="12">
      <c r="F987" s="31"/>
    </row>
    <row r="988" s="7" customFormat="1" ht="12">
      <c r="F988" s="31"/>
    </row>
    <row r="989" s="7" customFormat="1" ht="12">
      <c r="F989" s="31"/>
    </row>
    <row r="990" s="7" customFormat="1" ht="12">
      <c r="F990" s="31"/>
    </row>
    <row r="991" s="7" customFormat="1" ht="12">
      <c r="F991" s="31"/>
    </row>
    <row r="992" s="7" customFormat="1" ht="12">
      <c r="F992" s="31"/>
    </row>
    <row r="993" s="7" customFormat="1" ht="12">
      <c r="F993" s="31"/>
    </row>
    <row r="994" s="7" customFormat="1" ht="12">
      <c r="F994" s="31"/>
    </row>
    <row r="995" s="7" customFormat="1" ht="12">
      <c r="F995" s="31"/>
    </row>
    <row r="996" s="7" customFormat="1" ht="12">
      <c r="F996" s="31"/>
    </row>
    <row r="997" s="7" customFormat="1" ht="12">
      <c r="F997" s="31"/>
    </row>
    <row r="998" s="7" customFormat="1" ht="12">
      <c r="F998" s="31"/>
    </row>
    <row r="999" s="7" customFormat="1" ht="12">
      <c r="F999" s="31"/>
    </row>
    <row r="1000" s="7" customFormat="1" ht="12">
      <c r="F1000" s="31"/>
    </row>
    <row r="1001" s="7" customFormat="1" ht="12">
      <c r="F1001" s="31"/>
    </row>
    <row r="1002" s="7" customFormat="1" ht="12">
      <c r="F1002" s="31"/>
    </row>
    <row r="1003" s="7" customFormat="1" ht="12">
      <c r="F1003" s="31"/>
    </row>
    <row r="1004" s="7" customFormat="1" ht="12">
      <c r="F1004" s="31"/>
    </row>
    <row r="1005" s="7" customFormat="1" ht="12">
      <c r="F1005" s="31"/>
    </row>
    <row r="1006" s="7" customFormat="1" ht="12">
      <c r="F1006" s="31"/>
    </row>
    <row r="1007" s="7" customFormat="1" ht="12">
      <c r="F1007" s="31"/>
    </row>
    <row r="1008" s="7" customFormat="1" ht="12">
      <c r="F1008" s="31"/>
    </row>
    <row r="1009" s="7" customFormat="1" ht="12">
      <c r="F1009" s="31"/>
    </row>
    <row r="1010" s="7" customFormat="1" ht="12">
      <c r="F1010" s="31"/>
    </row>
    <row r="1011" s="7" customFormat="1" ht="12">
      <c r="F1011" s="31"/>
    </row>
    <row r="1012" s="7" customFormat="1" ht="12">
      <c r="F1012" s="31"/>
    </row>
    <row r="1013" s="7" customFormat="1" ht="12">
      <c r="F1013" s="31"/>
    </row>
    <row r="1014" s="7" customFormat="1" ht="12">
      <c r="F1014" s="31"/>
    </row>
    <row r="1015" s="7" customFormat="1" ht="12">
      <c r="F1015" s="31"/>
    </row>
    <row r="1016" s="7" customFormat="1" ht="12">
      <c r="F1016" s="31"/>
    </row>
    <row r="1017" s="7" customFormat="1" ht="12">
      <c r="F1017" s="31"/>
    </row>
    <row r="1018" s="7" customFormat="1" ht="12">
      <c r="F1018" s="31"/>
    </row>
    <row r="1019" s="7" customFormat="1" ht="12">
      <c r="F1019" s="31"/>
    </row>
    <row r="1020" s="7" customFormat="1" ht="12">
      <c r="F1020" s="31"/>
    </row>
    <row r="1021" s="7" customFormat="1" ht="12">
      <c r="F1021" s="31"/>
    </row>
    <row r="1022" s="7" customFormat="1" ht="12">
      <c r="F1022" s="31"/>
    </row>
    <row r="1023" s="7" customFormat="1" ht="12">
      <c r="F1023" s="31"/>
    </row>
    <row r="1024" s="7" customFormat="1" ht="12">
      <c r="F1024" s="31"/>
    </row>
    <row r="1025" s="7" customFormat="1" ht="12">
      <c r="F1025" s="31"/>
    </row>
    <row r="1026" s="7" customFormat="1" ht="12">
      <c r="F1026" s="31"/>
    </row>
    <row r="1027" s="7" customFormat="1" ht="12">
      <c r="F1027" s="31"/>
    </row>
    <row r="1028" s="7" customFormat="1" ht="12">
      <c r="F1028" s="31"/>
    </row>
    <row r="1029" s="7" customFormat="1" ht="12">
      <c r="F1029" s="31"/>
    </row>
    <row r="1030" s="7" customFormat="1" ht="12">
      <c r="F1030" s="31"/>
    </row>
    <row r="1031" s="7" customFormat="1" ht="12">
      <c r="F1031" s="31"/>
    </row>
    <row r="1032" s="7" customFormat="1" ht="12">
      <c r="F1032" s="31"/>
    </row>
    <row r="1033" s="7" customFormat="1" ht="12">
      <c r="F1033" s="31"/>
    </row>
    <row r="1034" s="7" customFormat="1" ht="12">
      <c r="F1034" s="31"/>
    </row>
    <row r="1035" s="7" customFormat="1" ht="12">
      <c r="F1035" s="31"/>
    </row>
    <row r="1036" s="7" customFormat="1" ht="12">
      <c r="F1036" s="31"/>
    </row>
    <row r="1037" s="7" customFormat="1" ht="12">
      <c r="F1037" s="31"/>
    </row>
    <row r="1038" s="7" customFormat="1" ht="12">
      <c r="F1038" s="31"/>
    </row>
    <row r="1039" s="7" customFormat="1" ht="12">
      <c r="F1039" s="31"/>
    </row>
    <row r="1040" s="7" customFormat="1" ht="12">
      <c r="F1040" s="31"/>
    </row>
    <row r="1041" s="7" customFormat="1" ht="12">
      <c r="F1041" s="31"/>
    </row>
    <row r="1042" s="7" customFormat="1" ht="12">
      <c r="F1042" s="31"/>
    </row>
    <row r="1043" s="7" customFormat="1" ht="12">
      <c r="F1043" s="31"/>
    </row>
    <row r="1044" s="7" customFormat="1" ht="12">
      <c r="F1044" s="31"/>
    </row>
    <row r="1045" s="7" customFormat="1" ht="12">
      <c r="F1045" s="31"/>
    </row>
    <row r="1046" s="7" customFormat="1" ht="12">
      <c r="F1046" s="31"/>
    </row>
    <row r="1047" s="7" customFormat="1" ht="12">
      <c r="F1047" s="31"/>
    </row>
    <row r="1048" s="7" customFormat="1" ht="12">
      <c r="F1048" s="31"/>
    </row>
    <row r="1049" s="7" customFormat="1" ht="12">
      <c r="F1049" s="31"/>
    </row>
    <row r="1050" s="7" customFormat="1" ht="12">
      <c r="F1050" s="31"/>
    </row>
    <row r="1051" s="7" customFormat="1" ht="12">
      <c r="F1051" s="31"/>
    </row>
    <row r="1052" s="7" customFormat="1" ht="12">
      <c r="F1052" s="31"/>
    </row>
    <row r="1053" s="7" customFormat="1" ht="12">
      <c r="F1053" s="31"/>
    </row>
    <row r="1054" s="7" customFormat="1" ht="12">
      <c r="F1054" s="31"/>
    </row>
    <row r="1055" s="7" customFormat="1" ht="12">
      <c r="F1055" s="31"/>
    </row>
    <row r="1056" s="7" customFormat="1" ht="12">
      <c r="F1056" s="31"/>
    </row>
    <row r="1057" s="7" customFormat="1" ht="12">
      <c r="F1057" s="31"/>
    </row>
    <row r="1058" s="7" customFormat="1" ht="12">
      <c r="F1058" s="31"/>
    </row>
    <row r="1059" s="7" customFormat="1" ht="12">
      <c r="F1059" s="31"/>
    </row>
    <row r="1060" s="7" customFormat="1" ht="12">
      <c r="F1060" s="31"/>
    </row>
    <row r="1061" s="7" customFormat="1" ht="12">
      <c r="F1061" s="31"/>
    </row>
    <row r="1062" s="7" customFormat="1" ht="12">
      <c r="F1062" s="31"/>
    </row>
    <row r="1063" s="7" customFormat="1" ht="12">
      <c r="F1063" s="31"/>
    </row>
    <row r="1064" s="7" customFormat="1" ht="12">
      <c r="F1064" s="31"/>
    </row>
    <row r="1065" s="7" customFormat="1" ht="12">
      <c r="F1065" s="31"/>
    </row>
    <row r="1066" s="7" customFormat="1" ht="12">
      <c r="F1066" s="31"/>
    </row>
    <row r="1067" s="7" customFormat="1" ht="12">
      <c r="F1067" s="31"/>
    </row>
    <row r="1068" s="7" customFormat="1" ht="12">
      <c r="F1068" s="31"/>
    </row>
    <row r="1069" s="7" customFormat="1" ht="12">
      <c r="F1069" s="31"/>
    </row>
    <row r="1070" s="7" customFormat="1" ht="12">
      <c r="F1070" s="31"/>
    </row>
    <row r="1071" s="7" customFormat="1" ht="12">
      <c r="F1071" s="31"/>
    </row>
    <row r="1072" s="7" customFormat="1" ht="12">
      <c r="F1072" s="31"/>
    </row>
    <row r="1073" s="7" customFormat="1" ht="12">
      <c r="F1073" s="31"/>
    </row>
    <row r="1074" s="7" customFormat="1" ht="12">
      <c r="F1074" s="31"/>
    </row>
    <row r="1075" s="7" customFormat="1" ht="12">
      <c r="F1075" s="31"/>
    </row>
    <row r="1076" s="7" customFormat="1" ht="12">
      <c r="F1076" s="31"/>
    </row>
    <row r="1077" s="7" customFormat="1" ht="12">
      <c r="F1077" s="31"/>
    </row>
    <row r="1078" s="7" customFormat="1" ht="12">
      <c r="F1078" s="31"/>
    </row>
    <row r="1079" s="7" customFormat="1" ht="12">
      <c r="F1079" s="31"/>
    </row>
    <row r="1080" s="7" customFormat="1" ht="12">
      <c r="F1080" s="31"/>
    </row>
    <row r="1081" s="7" customFormat="1" ht="12">
      <c r="F1081" s="31"/>
    </row>
    <row r="1082" s="7" customFormat="1" ht="12">
      <c r="F1082" s="31"/>
    </row>
    <row r="1083" s="7" customFormat="1" ht="12">
      <c r="F1083" s="31"/>
    </row>
    <row r="1084" s="7" customFormat="1" ht="12">
      <c r="F1084" s="31"/>
    </row>
    <row r="1085" s="7" customFormat="1" ht="12">
      <c r="F1085" s="31"/>
    </row>
    <row r="1086" s="7" customFormat="1" ht="12">
      <c r="F1086" s="31"/>
    </row>
    <row r="1087" s="7" customFormat="1" ht="12">
      <c r="F1087" s="31"/>
    </row>
    <row r="1088" s="7" customFormat="1" ht="12">
      <c r="F1088" s="31"/>
    </row>
    <row r="1089" s="7" customFormat="1" ht="12">
      <c r="F1089" s="31"/>
    </row>
    <row r="1090" s="7" customFormat="1" ht="12">
      <c r="F1090" s="31"/>
    </row>
    <row r="1091" s="7" customFormat="1" ht="12">
      <c r="F1091" s="31"/>
    </row>
    <row r="1092" s="7" customFormat="1" ht="12">
      <c r="F1092" s="31"/>
    </row>
    <row r="1093" s="7" customFormat="1" ht="12">
      <c r="F1093" s="31"/>
    </row>
    <row r="1094" s="7" customFormat="1" ht="12">
      <c r="F1094" s="31"/>
    </row>
    <row r="1095" s="7" customFormat="1" ht="12">
      <c r="F1095" s="31"/>
    </row>
    <row r="1096" s="7" customFormat="1" ht="12">
      <c r="F1096" s="31"/>
    </row>
    <row r="1097" s="7" customFormat="1" ht="12">
      <c r="F1097" s="31"/>
    </row>
    <row r="1098" s="7" customFormat="1" ht="12">
      <c r="F1098" s="31"/>
    </row>
    <row r="1099" s="7" customFormat="1" ht="12">
      <c r="F1099" s="31"/>
    </row>
    <row r="1100" s="7" customFormat="1" ht="12">
      <c r="F1100" s="31"/>
    </row>
    <row r="1101" s="7" customFormat="1" ht="12">
      <c r="F1101" s="31"/>
    </row>
    <row r="1102" s="7" customFormat="1" ht="12">
      <c r="F1102" s="31"/>
    </row>
    <row r="1103" s="7" customFormat="1" ht="12">
      <c r="F1103" s="31"/>
    </row>
    <row r="1104" s="7" customFormat="1" ht="12">
      <c r="F1104" s="31"/>
    </row>
    <row r="1105" s="7" customFormat="1" ht="12">
      <c r="F1105" s="31"/>
    </row>
    <row r="1106" s="7" customFormat="1" ht="12">
      <c r="F1106" s="31"/>
    </row>
    <row r="1107" s="7" customFormat="1" ht="12">
      <c r="F1107" s="31"/>
    </row>
    <row r="1108" s="7" customFormat="1" ht="12">
      <c r="F1108" s="31"/>
    </row>
    <row r="1109" s="7" customFormat="1" ht="12">
      <c r="F1109" s="31"/>
    </row>
    <row r="1110" s="7" customFormat="1" ht="12">
      <c r="F1110" s="31"/>
    </row>
    <row r="1111" s="7" customFormat="1" ht="12">
      <c r="F1111" s="31"/>
    </row>
    <row r="1112" s="7" customFormat="1" ht="12">
      <c r="F1112" s="31"/>
    </row>
    <row r="1113" s="7" customFormat="1" ht="12">
      <c r="F1113" s="31"/>
    </row>
    <row r="1114" s="7" customFormat="1" ht="12">
      <c r="F1114" s="31"/>
    </row>
    <row r="1115" s="7" customFormat="1" ht="12">
      <c r="F1115" s="31"/>
    </row>
    <row r="1116" s="7" customFormat="1" ht="12">
      <c r="F1116" s="31"/>
    </row>
    <row r="1117" s="7" customFormat="1" ht="12">
      <c r="F1117" s="31"/>
    </row>
    <row r="1118" s="7" customFormat="1" ht="12">
      <c r="F1118" s="31"/>
    </row>
    <row r="1119" s="7" customFormat="1" ht="12">
      <c r="F1119" s="31"/>
    </row>
    <row r="1120" s="7" customFormat="1" ht="12">
      <c r="F1120" s="31"/>
    </row>
    <row r="1121" s="7" customFormat="1" ht="12">
      <c r="F1121" s="31"/>
    </row>
    <row r="1122" s="7" customFormat="1" ht="12">
      <c r="F1122" s="31"/>
    </row>
    <row r="1123" s="7" customFormat="1" ht="12">
      <c r="F1123" s="31"/>
    </row>
    <row r="1124" s="7" customFormat="1" ht="12">
      <c r="F1124" s="31"/>
    </row>
    <row r="1125" s="7" customFormat="1" ht="12">
      <c r="F1125" s="31"/>
    </row>
    <row r="1126" s="7" customFormat="1" ht="12">
      <c r="F1126" s="31"/>
    </row>
    <row r="1127" s="7" customFormat="1" ht="12">
      <c r="F1127" s="31"/>
    </row>
    <row r="1128" s="7" customFormat="1" ht="12">
      <c r="F1128" s="31"/>
    </row>
    <row r="1129" s="7" customFormat="1" ht="12">
      <c r="F1129" s="31"/>
    </row>
    <row r="1130" s="7" customFormat="1" ht="12">
      <c r="F1130" s="31"/>
    </row>
    <row r="1131" s="7" customFormat="1" ht="12">
      <c r="F1131" s="31"/>
    </row>
    <row r="1132" s="7" customFormat="1" ht="12">
      <c r="F1132" s="31"/>
    </row>
    <row r="1133" s="7" customFormat="1" ht="12">
      <c r="F1133" s="31"/>
    </row>
    <row r="1134" s="7" customFormat="1" ht="12">
      <c r="F1134" s="31"/>
    </row>
    <row r="1135" s="7" customFormat="1" ht="12">
      <c r="F1135" s="31"/>
    </row>
    <row r="1136" s="7" customFormat="1" ht="12">
      <c r="F1136" s="31"/>
    </row>
    <row r="1137" s="7" customFormat="1" ht="12">
      <c r="F1137" s="31"/>
    </row>
    <row r="1138" s="7" customFormat="1" ht="12">
      <c r="F1138" s="31"/>
    </row>
    <row r="1139" s="7" customFormat="1" ht="12">
      <c r="F1139" s="31"/>
    </row>
    <row r="1140" s="7" customFormat="1" ht="12">
      <c r="F1140" s="31"/>
    </row>
    <row r="1141" s="7" customFormat="1" ht="12">
      <c r="F1141" s="31"/>
    </row>
    <row r="1142" s="7" customFormat="1" ht="12">
      <c r="F1142" s="31"/>
    </row>
    <row r="1143" s="7" customFormat="1" ht="12">
      <c r="F1143" s="31"/>
    </row>
    <row r="1144" s="7" customFormat="1" ht="12">
      <c r="F1144" s="31"/>
    </row>
    <row r="1145" s="7" customFormat="1" ht="12">
      <c r="F1145" s="31"/>
    </row>
    <row r="1146" s="7" customFormat="1" ht="12">
      <c r="F1146" s="31"/>
    </row>
    <row r="1147" s="7" customFormat="1" ht="12">
      <c r="F1147" s="31"/>
    </row>
    <row r="1148" s="7" customFormat="1" ht="12">
      <c r="F1148" s="31"/>
    </row>
    <row r="1149" s="7" customFormat="1" ht="12">
      <c r="F1149" s="31"/>
    </row>
    <row r="1150" s="7" customFormat="1" ht="12">
      <c r="F1150" s="31"/>
    </row>
    <row r="1151" s="7" customFormat="1" ht="12">
      <c r="F1151" s="31"/>
    </row>
    <row r="1152" s="7" customFormat="1" ht="12">
      <c r="F1152" s="31"/>
    </row>
    <row r="1153" s="7" customFormat="1" ht="12">
      <c r="F1153" s="31"/>
    </row>
    <row r="1154" s="7" customFormat="1" ht="12">
      <c r="F1154" s="31"/>
    </row>
    <row r="1155" s="7" customFormat="1" ht="12">
      <c r="F1155" s="31"/>
    </row>
    <row r="1156" s="7" customFormat="1" ht="12">
      <c r="F1156" s="31"/>
    </row>
    <row r="1157" s="7" customFormat="1" ht="12">
      <c r="F1157" s="31"/>
    </row>
    <row r="1158" s="7" customFormat="1" ht="12">
      <c r="F1158" s="31"/>
    </row>
    <row r="1159" s="7" customFormat="1" ht="12">
      <c r="F1159" s="31"/>
    </row>
    <row r="1160" s="7" customFormat="1" ht="12">
      <c r="F1160" s="31"/>
    </row>
    <row r="1161" s="7" customFormat="1" ht="12">
      <c r="F1161" s="31"/>
    </row>
    <row r="1162" s="7" customFormat="1" ht="12">
      <c r="F1162" s="31"/>
    </row>
    <row r="1163" s="7" customFormat="1" ht="12">
      <c r="F1163" s="31"/>
    </row>
    <row r="1164" s="7" customFormat="1" ht="12">
      <c r="F1164" s="31"/>
    </row>
    <row r="1165" s="7" customFormat="1" ht="12">
      <c r="F1165" s="31"/>
    </row>
    <row r="1166" s="7" customFormat="1" ht="12">
      <c r="F1166" s="31"/>
    </row>
    <row r="1167" s="7" customFormat="1" ht="12">
      <c r="F1167" s="31"/>
    </row>
    <row r="1168" s="7" customFormat="1" ht="12">
      <c r="F1168" s="31"/>
    </row>
    <row r="1169" s="7" customFormat="1" ht="12">
      <c r="F1169" s="31"/>
    </row>
    <row r="1170" s="7" customFormat="1" ht="12">
      <c r="F1170" s="31"/>
    </row>
    <row r="1171" s="7" customFormat="1" ht="12">
      <c r="F1171" s="31"/>
    </row>
    <row r="1172" s="7" customFormat="1" ht="12">
      <c r="F1172" s="31"/>
    </row>
    <row r="1173" s="7" customFormat="1" ht="12">
      <c r="F1173" s="31"/>
    </row>
    <row r="1174" s="7" customFormat="1" ht="12">
      <c r="F1174" s="31"/>
    </row>
    <row r="1175" s="7" customFormat="1" ht="12">
      <c r="F1175" s="31"/>
    </row>
    <row r="1176" s="7" customFormat="1" ht="12">
      <c r="F1176" s="31"/>
    </row>
    <row r="1177" s="7" customFormat="1" ht="12">
      <c r="F1177" s="31"/>
    </row>
    <row r="1178" s="7" customFormat="1" ht="12">
      <c r="F1178" s="31"/>
    </row>
    <row r="1179" s="7" customFormat="1" ht="12">
      <c r="F1179" s="31"/>
    </row>
    <row r="1180" s="7" customFormat="1" ht="12">
      <c r="F1180" s="31"/>
    </row>
    <row r="1181" s="7" customFormat="1" ht="12">
      <c r="F1181" s="31"/>
    </row>
    <row r="1182" s="7" customFormat="1" ht="12">
      <c r="F1182" s="31"/>
    </row>
    <row r="1183" s="7" customFormat="1" ht="12">
      <c r="F1183" s="31"/>
    </row>
    <row r="1184" s="7" customFormat="1" ht="12">
      <c r="F1184" s="31"/>
    </row>
    <row r="1185" s="7" customFormat="1" ht="12">
      <c r="F1185" s="31"/>
    </row>
    <row r="1186" s="7" customFormat="1" ht="12">
      <c r="F1186" s="31"/>
    </row>
    <row r="1187" s="7" customFormat="1" ht="12">
      <c r="F1187" s="31"/>
    </row>
    <row r="1188" s="7" customFormat="1" ht="12">
      <c r="F1188" s="31"/>
    </row>
    <row r="1189" s="7" customFormat="1" ht="12">
      <c r="F1189" s="31"/>
    </row>
    <row r="1190" s="7" customFormat="1" ht="12">
      <c r="F1190" s="31"/>
    </row>
    <row r="1191" s="7" customFormat="1" ht="12">
      <c r="F1191" s="31"/>
    </row>
    <row r="1192" s="7" customFormat="1" ht="12">
      <c r="F1192" s="31"/>
    </row>
    <row r="1193" s="7" customFormat="1" ht="12">
      <c r="F1193" s="31"/>
    </row>
    <row r="1194" s="7" customFormat="1" ht="12">
      <c r="F1194" s="31"/>
    </row>
    <row r="1195" s="7" customFormat="1" ht="12">
      <c r="F1195" s="31"/>
    </row>
    <row r="1196" s="7" customFormat="1" ht="12">
      <c r="F1196" s="31"/>
    </row>
    <row r="1197" s="7" customFormat="1" ht="12">
      <c r="F1197" s="31"/>
    </row>
    <row r="1198" s="7" customFormat="1" ht="12">
      <c r="F1198" s="31"/>
    </row>
    <row r="1199" s="7" customFormat="1" ht="12">
      <c r="F1199" s="31"/>
    </row>
    <row r="1200" s="7" customFormat="1" ht="12">
      <c r="F1200" s="31"/>
    </row>
    <row r="1201" s="7" customFormat="1" ht="12">
      <c r="F1201" s="31"/>
    </row>
    <row r="1202" s="7" customFormat="1" ht="12">
      <c r="F1202" s="31"/>
    </row>
    <row r="1203" s="7" customFormat="1" ht="12">
      <c r="F1203" s="31"/>
    </row>
    <row r="1204" s="7" customFormat="1" ht="12">
      <c r="F1204" s="31"/>
    </row>
    <row r="1205" s="7" customFormat="1" ht="12">
      <c r="F1205" s="31"/>
    </row>
    <row r="1206" s="7" customFormat="1" ht="12">
      <c r="F1206" s="31"/>
    </row>
    <row r="1207" s="7" customFormat="1" ht="12">
      <c r="F1207" s="31"/>
    </row>
    <row r="1208" s="7" customFormat="1" ht="12">
      <c r="F1208" s="31"/>
    </row>
    <row r="1209" s="7" customFormat="1" ht="12">
      <c r="F1209" s="31"/>
    </row>
    <row r="1210" s="7" customFormat="1" ht="12">
      <c r="F1210" s="31"/>
    </row>
    <row r="1211" s="7" customFormat="1" ht="12">
      <c r="F1211" s="31"/>
    </row>
    <row r="1212" s="7" customFormat="1" ht="12">
      <c r="F1212" s="31"/>
    </row>
    <row r="1213" s="7" customFormat="1" ht="12">
      <c r="F1213" s="31"/>
    </row>
    <row r="1214" s="7" customFormat="1" ht="12">
      <c r="F1214" s="31"/>
    </row>
    <row r="1215" s="7" customFormat="1" ht="12">
      <c r="F1215" s="31"/>
    </row>
    <row r="1216" s="7" customFormat="1" ht="12">
      <c r="F1216" s="31"/>
    </row>
    <row r="1217" s="7" customFormat="1" ht="12">
      <c r="F1217" s="31"/>
    </row>
    <row r="1218" s="7" customFormat="1" ht="12">
      <c r="F1218" s="31"/>
    </row>
    <row r="1219" s="7" customFormat="1" ht="12">
      <c r="F1219" s="31"/>
    </row>
    <row r="1220" s="7" customFormat="1" ht="12">
      <c r="F1220" s="31"/>
    </row>
    <row r="1221" s="7" customFormat="1" ht="12">
      <c r="F1221" s="31"/>
    </row>
    <row r="1222" s="7" customFormat="1" ht="12">
      <c r="F1222" s="31"/>
    </row>
    <row r="1223" s="7" customFormat="1" ht="12">
      <c r="F1223" s="31"/>
    </row>
    <row r="1224" s="7" customFormat="1" ht="12">
      <c r="F1224" s="31"/>
    </row>
    <row r="1225" s="7" customFormat="1" ht="12">
      <c r="F1225" s="31"/>
    </row>
    <row r="1226" s="7" customFormat="1" ht="12">
      <c r="F1226" s="31"/>
    </row>
    <row r="1227" s="7" customFormat="1" ht="12">
      <c r="F1227" s="31"/>
    </row>
    <row r="1228" s="7" customFormat="1" ht="12">
      <c r="F1228" s="31"/>
    </row>
    <row r="1229" s="7" customFormat="1" ht="12">
      <c r="F1229" s="31"/>
    </row>
    <row r="1230" s="7" customFormat="1" ht="12">
      <c r="F1230" s="31"/>
    </row>
    <row r="1231" s="7" customFormat="1" ht="12">
      <c r="F1231" s="31"/>
    </row>
    <row r="1232" s="7" customFormat="1" ht="12">
      <c r="F1232" s="31"/>
    </row>
    <row r="1233" s="7" customFormat="1" ht="12">
      <c r="F1233" s="31"/>
    </row>
    <row r="1234" s="7" customFormat="1" ht="12">
      <c r="F1234" s="31"/>
    </row>
    <row r="1235" s="7" customFormat="1" ht="12">
      <c r="F1235" s="31"/>
    </row>
    <row r="1236" s="7" customFormat="1" ht="12">
      <c r="F1236" s="31"/>
    </row>
    <row r="1237" s="7" customFormat="1" ht="12">
      <c r="F1237" s="31"/>
    </row>
    <row r="1238" s="7" customFormat="1" ht="12">
      <c r="F1238" s="31"/>
    </row>
    <row r="1239" s="7" customFormat="1" ht="12">
      <c r="F1239" s="31"/>
    </row>
    <row r="1240" s="7" customFormat="1" ht="12">
      <c r="F1240" s="31"/>
    </row>
    <row r="1241" s="7" customFormat="1" ht="12">
      <c r="F1241" s="31"/>
    </row>
    <row r="1242" s="7" customFormat="1" ht="12">
      <c r="F1242" s="31"/>
    </row>
    <row r="1243" s="7" customFormat="1" ht="12">
      <c r="F1243" s="31"/>
    </row>
    <row r="1244" s="7" customFormat="1" ht="12">
      <c r="F1244" s="31"/>
    </row>
    <row r="1245" s="7" customFormat="1" ht="12">
      <c r="F1245" s="31"/>
    </row>
    <row r="1246" s="7" customFormat="1" ht="12">
      <c r="F1246" s="31"/>
    </row>
    <row r="1247" s="7" customFormat="1" ht="12">
      <c r="F1247" s="31"/>
    </row>
    <row r="1248" s="7" customFormat="1" ht="12">
      <c r="F1248" s="31"/>
    </row>
    <row r="1249" s="7" customFormat="1" ht="12">
      <c r="F1249" s="31"/>
    </row>
    <row r="1250" s="7" customFormat="1" ht="12">
      <c r="F1250" s="31"/>
    </row>
    <row r="1251" s="7" customFormat="1" ht="12">
      <c r="F1251" s="31"/>
    </row>
    <row r="1252" s="7" customFormat="1" ht="12">
      <c r="F1252" s="31"/>
    </row>
    <row r="1253" s="7" customFormat="1" ht="12">
      <c r="F1253" s="31"/>
    </row>
    <row r="1254" s="7" customFormat="1" ht="12">
      <c r="F1254" s="31"/>
    </row>
    <row r="1255" s="7" customFormat="1" ht="12">
      <c r="F1255" s="31"/>
    </row>
    <row r="1256" s="7" customFormat="1" ht="12">
      <c r="F1256" s="31"/>
    </row>
    <row r="1257" s="7" customFormat="1" ht="12">
      <c r="F1257" s="31"/>
    </row>
    <row r="1258" s="7" customFormat="1" ht="12">
      <c r="F1258" s="31"/>
    </row>
    <row r="1259" s="7" customFormat="1" ht="12">
      <c r="F1259" s="31"/>
    </row>
    <row r="1260" s="7" customFormat="1" ht="12">
      <c r="F1260" s="31"/>
    </row>
    <row r="1261" s="7" customFormat="1" ht="12">
      <c r="F1261" s="31"/>
    </row>
    <row r="1262" s="7" customFormat="1" ht="12">
      <c r="F1262" s="31"/>
    </row>
    <row r="1263" s="7" customFormat="1" ht="12">
      <c r="F1263" s="31"/>
    </row>
    <row r="1264" s="7" customFormat="1" ht="12">
      <c r="F1264" s="31"/>
    </row>
    <row r="1265" s="7" customFormat="1" ht="12">
      <c r="F1265" s="31"/>
    </row>
    <row r="1266" s="7" customFormat="1" ht="12">
      <c r="F1266" s="31"/>
    </row>
    <row r="1267" s="7" customFormat="1" ht="12">
      <c r="F1267" s="31"/>
    </row>
    <row r="1268" s="7" customFormat="1" ht="12">
      <c r="F1268" s="31"/>
    </row>
    <row r="1269" s="7" customFormat="1" ht="12">
      <c r="F1269" s="31"/>
    </row>
    <row r="1270" s="7" customFormat="1" ht="12">
      <c r="F1270" s="31"/>
    </row>
    <row r="1271" s="7" customFormat="1" ht="12">
      <c r="F1271" s="31"/>
    </row>
    <row r="1272" s="7" customFormat="1" ht="12">
      <c r="F1272" s="31"/>
    </row>
    <row r="1273" s="7" customFormat="1" ht="12">
      <c r="F1273" s="31"/>
    </row>
    <row r="1274" s="7" customFormat="1" ht="12">
      <c r="F1274" s="31"/>
    </row>
    <row r="1275" s="7" customFormat="1" ht="12">
      <c r="F1275" s="31"/>
    </row>
    <row r="1276" s="7" customFormat="1" ht="12">
      <c r="F1276" s="31"/>
    </row>
    <row r="1277" s="7" customFormat="1" ht="12">
      <c r="F1277" s="31"/>
    </row>
    <row r="1278" s="7" customFormat="1" ht="12">
      <c r="F1278" s="31"/>
    </row>
    <row r="1279" s="7" customFormat="1" ht="12">
      <c r="F1279" s="31"/>
    </row>
    <row r="1280" s="7" customFormat="1" ht="12">
      <c r="F1280" s="31"/>
    </row>
    <row r="1281" s="7" customFormat="1" ht="12">
      <c r="F1281" s="31"/>
    </row>
    <row r="1282" s="7" customFormat="1" ht="12">
      <c r="F1282" s="31"/>
    </row>
    <row r="1283" s="7" customFormat="1" ht="12">
      <c r="F1283" s="31"/>
    </row>
    <row r="1284" s="7" customFormat="1" ht="12">
      <c r="F1284" s="31"/>
    </row>
    <row r="1285" s="7" customFormat="1" ht="12">
      <c r="F1285" s="31"/>
    </row>
    <row r="1286" s="7" customFormat="1" ht="12">
      <c r="F1286" s="31"/>
    </row>
    <row r="1287" s="7" customFormat="1" ht="12">
      <c r="F1287" s="31"/>
    </row>
    <row r="1288" s="7" customFormat="1" ht="12">
      <c r="F1288" s="31"/>
    </row>
    <row r="1289" s="7" customFormat="1" ht="12">
      <c r="F1289" s="31"/>
    </row>
    <row r="1290" s="7" customFormat="1" ht="12">
      <c r="F1290" s="31"/>
    </row>
    <row r="1291" s="7" customFormat="1" ht="12">
      <c r="F1291" s="31"/>
    </row>
    <row r="1292" s="7" customFormat="1" ht="12">
      <c r="F1292" s="31"/>
    </row>
    <row r="1293" s="7" customFormat="1" ht="12">
      <c r="F1293" s="31"/>
    </row>
    <row r="1294" s="7" customFormat="1" ht="12">
      <c r="F1294" s="31"/>
    </row>
    <row r="1295" s="7" customFormat="1" ht="12">
      <c r="F1295" s="31"/>
    </row>
    <row r="1296" s="7" customFormat="1" ht="12">
      <c r="F1296" s="31"/>
    </row>
    <row r="1297" s="7" customFormat="1" ht="12">
      <c r="F1297" s="31"/>
    </row>
    <row r="1298" s="7" customFormat="1" ht="12">
      <c r="F1298" s="31"/>
    </row>
    <row r="1299" s="7" customFormat="1" ht="12">
      <c r="F1299" s="31"/>
    </row>
    <row r="1300" s="7" customFormat="1" ht="12">
      <c r="F1300" s="31"/>
    </row>
    <row r="1301" s="7" customFormat="1" ht="12">
      <c r="F1301" s="31"/>
    </row>
    <row r="1302" s="7" customFormat="1" ht="12">
      <c r="F1302" s="31"/>
    </row>
    <row r="1303" s="7" customFormat="1" ht="12">
      <c r="F1303" s="31"/>
    </row>
    <row r="1304" s="7" customFormat="1" ht="12">
      <c r="F1304" s="31"/>
    </row>
    <row r="1305" s="7" customFormat="1" ht="12">
      <c r="F1305" s="31"/>
    </row>
    <row r="1306" s="7" customFormat="1" ht="12">
      <c r="F1306" s="31"/>
    </row>
    <row r="1307" s="7" customFormat="1" ht="12">
      <c r="F1307" s="31"/>
    </row>
    <row r="1308" s="7" customFormat="1" ht="12">
      <c r="F1308" s="31"/>
    </row>
    <row r="1309" s="7" customFormat="1" ht="12">
      <c r="F1309" s="31"/>
    </row>
    <row r="1310" s="7" customFormat="1" ht="12">
      <c r="F1310" s="31"/>
    </row>
    <row r="1311" s="7" customFormat="1" ht="12">
      <c r="F1311" s="31"/>
    </row>
    <row r="1312" s="7" customFormat="1" ht="12">
      <c r="F1312" s="31"/>
    </row>
    <row r="1313" s="7" customFormat="1" ht="12">
      <c r="F1313" s="31"/>
    </row>
    <row r="1314" s="7" customFormat="1" ht="12">
      <c r="F1314" s="31"/>
    </row>
    <row r="1315" s="7" customFormat="1" ht="12">
      <c r="F1315" s="31"/>
    </row>
    <row r="1316" s="7" customFormat="1" ht="12">
      <c r="F1316" s="31"/>
    </row>
    <row r="1317" s="7" customFormat="1" ht="12">
      <c r="F1317" s="31"/>
    </row>
    <row r="1318" s="7" customFormat="1" ht="12">
      <c r="F1318" s="31"/>
    </row>
    <row r="1319" s="7" customFormat="1" ht="12">
      <c r="F1319" s="31"/>
    </row>
    <row r="1320" s="7" customFormat="1" ht="12">
      <c r="F1320" s="31"/>
    </row>
    <row r="1321" s="7" customFormat="1" ht="12">
      <c r="F1321" s="31"/>
    </row>
    <row r="1322" s="7" customFormat="1" ht="12">
      <c r="F1322" s="31"/>
    </row>
    <row r="1323" s="7" customFormat="1" ht="12">
      <c r="F1323" s="31"/>
    </row>
    <row r="1324" s="7" customFormat="1" ht="12">
      <c r="F1324" s="31"/>
    </row>
    <row r="1325" s="7" customFormat="1" ht="12">
      <c r="F1325" s="31"/>
    </row>
    <row r="1326" s="7" customFormat="1" ht="12">
      <c r="F1326" s="31"/>
    </row>
    <row r="1327" s="7" customFormat="1" ht="12">
      <c r="F1327" s="31"/>
    </row>
    <row r="1328" s="7" customFormat="1" ht="12">
      <c r="F1328" s="31"/>
    </row>
    <row r="1329" s="7" customFormat="1" ht="12">
      <c r="F1329" s="31"/>
    </row>
    <row r="1330" s="7" customFormat="1" ht="12">
      <c r="F1330" s="31"/>
    </row>
    <row r="1331" s="7" customFormat="1" ht="12">
      <c r="F1331" s="31"/>
    </row>
    <row r="1332" s="7" customFormat="1" ht="12">
      <c r="F1332" s="31"/>
    </row>
    <row r="1333" s="7" customFormat="1" ht="12">
      <c r="F1333" s="31"/>
    </row>
    <row r="1334" s="7" customFormat="1" ht="12">
      <c r="F1334" s="31"/>
    </row>
    <row r="1335" s="7" customFormat="1" ht="12">
      <c r="F1335" s="31"/>
    </row>
    <row r="1336" s="7" customFormat="1" ht="12">
      <c r="F1336" s="31"/>
    </row>
    <row r="1337" s="7" customFormat="1" ht="12">
      <c r="F1337" s="31"/>
    </row>
    <row r="1338" s="7" customFormat="1" ht="12">
      <c r="F1338" s="31"/>
    </row>
    <row r="1339" s="7" customFormat="1" ht="12">
      <c r="F1339" s="31"/>
    </row>
    <row r="1340" s="7" customFormat="1" ht="12">
      <c r="F1340" s="31"/>
    </row>
    <row r="1341" s="7" customFormat="1" ht="12">
      <c r="F1341" s="31"/>
    </row>
    <row r="1342" s="7" customFormat="1" ht="12">
      <c r="F1342" s="31"/>
    </row>
    <row r="1343" s="7" customFormat="1" ht="12">
      <c r="F1343" s="31"/>
    </row>
    <row r="1344" s="7" customFormat="1" ht="12">
      <c r="F1344" s="31"/>
    </row>
    <row r="1345" s="7" customFormat="1" ht="12">
      <c r="F1345" s="31"/>
    </row>
    <row r="1346" s="7" customFormat="1" ht="12">
      <c r="F1346" s="31"/>
    </row>
    <row r="1347" s="7" customFormat="1" ht="12">
      <c r="F1347" s="31"/>
    </row>
    <row r="1348" s="7" customFormat="1" ht="12">
      <c r="F1348" s="31"/>
    </row>
  </sheetData>
  <sheetProtection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3" stopIfTrue="1">
      <formula>'Veterani M'!$K3&gt;1</formula>
    </cfRule>
    <cfRule type="expression" priority="2" dxfId="2" stopIfTrue="1">
      <formula>'Veterani M'!$L3="K"</formula>
    </cfRule>
  </conditionalFormatting>
  <conditionalFormatting sqref="A59:H308">
    <cfRule type="expression" priority="3" dxfId="28" stopIfTrue="1">
      <formula>'Veterani M'!$B59&lt;&gt;" "</formula>
    </cfRule>
  </conditionalFormatting>
  <conditionalFormatting sqref="A9:H58">
    <cfRule type="expression" priority="4" dxfId="28" stopIfTrue="1">
      <formula>'Veterani M'!$B9&lt;&gt;" "</formula>
    </cfRule>
  </conditionalFormatting>
  <printOptions/>
  <pageMargins left="0.19" right="0.16" top="0.42" bottom="0.42" header="0.25" footer="0.22"/>
  <pageSetup horizontalDpi="600" verticalDpi="600" orientation="portrait" paperSize="9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H1348"/>
  <sheetViews>
    <sheetView showZeros="0" zoomScale="150" zoomScaleNormal="150" workbookViewId="0" topLeftCell="A1">
      <pane ySplit="8" topLeftCell="BM9" activePane="bottomLeft" state="frozen"/>
      <selection pane="topLeft" activeCell="A1" sqref="A1"/>
      <selection pane="bottomLeft" activeCell="E31" sqref="E31"/>
    </sheetView>
  </sheetViews>
  <sheetFormatPr defaultColWidth="8.8515625" defaultRowHeight="12.75"/>
  <cols>
    <col min="1" max="1" width="4.28125" style="0" customWidth="1"/>
    <col min="2" max="2" width="5.7109375" style="0" customWidth="1"/>
    <col min="3" max="3" width="15.140625" style="0" bestFit="1" customWidth="1"/>
    <col min="4" max="4" width="5.8515625" style="0" bestFit="1" customWidth="1"/>
    <col min="5" max="5" width="22.7109375" style="0" customWidth="1"/>
    <col min="6" max="6" width="7.421875" style="3" customWidth="1"/>
    <col min="7" max="7" width="7.00390625" style="0" bestFit="1" customWidth="1"/>
    <col min="8" max="8" width="6.00390625" style="0" customWidth="1"/>
  </cols>
  <sheetData>
    <row r="1" spans="1:8" ht="12">
      <c r="A1" s="10" t="s">
        <v>29</v>
      </c>
      <c r="E1" s="44" t="s">
        <v>27</v>
      </c>
      <c r="F1" s="44"/>
      <c r="G1" s="44"/>
      <c r="H1" s="44"/>
    </row>
    <row r="2" spans="1:8" ht="12">
      <c r="A2" s="45">
        <v>41475</v>
      </c>
      <c r="B2" s="45"/>
      <c r="C2" s="1" t="s">
        <v>26</v>
      </c>
      <c r="E2" s="44" t="s">
        <v>28</v>
      </c>
      <c r="F2" s="44"/>
      <c r="G2" s="44"/>
      <c r="H2" s="44"/>
    </row>
    <row r="3" spans="1:8" ht="7.5" customHeight="1" thickBot="1">
      <c r="A3" s="1"/>
      <c r="F3"/>
      <c r="H3" s="6"/>
    </row>
    <row r="4" spans="1:8" ht="27.75" customHeight="1" thickBot="1">
      <c r="A4" s="48" t="s">
        <v>30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">
      <c r="A6" s="51" t="s">
        <v>16</v>
      </c>
      <c r="B6" s="52"/>
      <c r="C6" s="52"/>
      <c r="D6" s="11" t="s">
        <v>6</v>
      </c>
      <c r="E6" s="11" t="s">
        <v>205</v>
      </c>
      <c r="F6" s="17" t="s">
        <v>19</v>
      </c>
      <c r="G6" s="46">
        <v>9.1</v>
      </c>
      <c r="H6" s="47"/>
    </row>
    <row r="7" ht="6" customHeight="1">
      <c r="F7" s="4"/>
    </row>
    <row r="8" spans="1:8" s="18" customFormat="1" ht="21" customHeight="1">
      <c r="A8" s="12" t="s">
        <v>12</v>
      </c>
      <c r="B8" s="19" t="s">
        <v>1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18</v>
      </c>
      <c r="H8" s="12" t="s">
        <v>21</v>
      </c>
    </row>
    <row r="9" spans="1:8" s="7" customFormat="1" ht="12">
      <c r="A9" s="23">
        <v>1</v>
      </c>
      <c r="B9" s="23">
        <v>137</v>
      </c>
      <c r="C9" s="23" t="s">
        <v>80</v>
      </c>
      <c r="D9" s="23">
        <v>1948</v>
      </c>
      <c r="E9" s="23" t="s">
        <v>81</v>
      </c>
      <c r="F9" s="26">
        <v>0.030391573905944824</v>
      </c>
      <c r="G9" s="27" t="s">
        <v>201</v>
      </c>
      <c r="H9" s="28">
        <v>0.003339733396257673</v>
      </c>
    </row>
    <row r="10" spans="1:8" s="7" customFormat="1" ht="12">
      <c r="A10" s="23">
        <v>2</v>
      </c>
      <c r="B10" s="23">
        <v>19</v>
      </c>
      <c r="C10" s="23" t="s">
        <v>61</v>
      </c>
      <c r="D10" s="23">
        <v>1953</v>
      </c>
      <c r="E10" s="23" t="s">
        <v>62</v>
      </c>
      <c r="F10" s="26">
        <v>0.033046722412109375</v>
      </c>
      <c r="G10" s="26">
        <v>0.0026551485061645508</v>
      </c>
      <c r="H10" s="28">
        <v>0.003631507957374657</v>
      </c>
    </row>
    <row r="11" spans="1:8" s="7" customFormat="1" ht="12">
      <c r="A11" s="23">
        <v>3</v>
      </c>
      <c r="B11" s="23">
        <v>136</v>
      </c>
      <c r="C11" s="23" t="s">
        <v>63</v>
      </c>
      <c r="D11" s="23">
        <v>1952</v>
      </c>
      <c r="E11" s="23" t="s">
        <v>27</v>
      </c>
      <c r="F11" s="26">
        <v>0.03320711851119995</v>
      </c>
      <c r="G11" s="26">
        <v>0.002815544605255127</v>
      </c>
      <c r="H11" s="28">
        <v>0.003649133902329665</v>
      </c>
    </row>
    <row r="12" spans="1:8" s="7" customFormat="1" ht="12">
      <c r="A12" s="23">
        <v>4</v>
      </c>
      <c r="B12" s="23">
        <v>126</v>
      </c>
      <c r="C12" s="23" t="s">
        <v>37</v>
      </c>
      <c r="D12" s="23">
        <v>1953</v>
      </c>
      <c r="E12" s="23" t="s">
        <v>38</v>
      </c>
      <c r="F12" s="26">
        <v>0.035980224609375</v>
      </c>
      <c r="G12" s="26">
        <v>0.005588650703430176</v>
      </c>
      <c r="H12" s="28">
        <v>0.003953870836195055</v>
      </c>
    </row>
    <row r="13" spans="1:8" s="7" customFormat="1" ht="12">
      <c r="A13" s="23">
        <v>5</v>
      </c>
      <c r="B13" s="23">
        <v>128</v>
      </c>
      <c r="C13" s="23" t="s">
        <v>59</v>
      </c>
      <c r="D13" s="23">
        <v>1946</v>
      </c>
      <c r="E13" s="23" t="s">
        <v>60</v>
      </c>
      <c r="F13" s="26">
        <v>0.03642308712005615</v>
      </c>
      <c r="G13" s="26">
        <v>0.006031513214111328</v>
      </c>
      <c r="H13" s="28">
        <v>0.004002537046160017</v>
      </c>
    </row>
    <row r="14" spans="1:8" s="7" customFormat="1" ht="12">
      <c r="A14" s="23">
        <v>6</v>
      </c>
      <c r="B14" s="23">
        <v>111</v>
      </c>
      <c r="C14" s="23" t="s">
        <v>158</v>
      </c>
      <c r="D14" s="23">
        <v>1947</v>
      </c>
      <c r="E14" s="23" t="s">
        <v>91</v>
      </c>
      <c r="F14" s="26">
        <v>0.03688174486160278</v>
      </c>
      <c r="G14" s="26">
        <v>0.006490170955657959</v>
      </c>
      <c r="H14" s="28">
        <v>0.004052938995780526</v>
      </c>
    </row>
    <row r="15" spans="1:8" s="7" customFormat="1" ht="12">
      <c r="A15" s="23">
        <v>7</v>
      </c>
      <c r="B15" s="23">
        <v>125</v>
      </c>
      <c r="C15" s="23" t="s">
        <v>33</v>
      </c>
      <c r="D15" s="23">
        <v>1948</v>
      </c>
      <c r="E15" s="23" t="s">
        <v>34</v>
      </c>
      <c r="F15" s="26">
        <v>0.04077732563018799</v>
      </c>
      <c r="G15" s="26">
        <v>0.010385751724243164</v>
      </c>
      <c r="H15" s="28">
        <v>0.0044810247945261525</v>
      </c>
    </row>
    <row r="16" spans="1:8" s="7" customFormat="1" ht="12">
      <c r="A16" s="23">
        <v>8</v>
      </c>
      <c r="B16" s="23">
        <v>211</v>
      </c>
      <c r="C16" s="23" t="s">
        <v>115</v>
      </c>
      <c r="D16" s="23">
        <v>1951</v>
      </c>
      <c r="E16" s="23" t="s">
        <v>72</v>
      </c>
      <c r="F16" s="26">
        <v>0.04127246141433716</v>
      </c>
      <c r="G16" s="26">
        <v>0.010880887508392334</v>
      </c>
      <c r="H16" s="28">
        <v>0.004535435320256831</v>
      </c>
    </row>
    <row r="17" spans="1:8" s="7" customFormat="1" ht="12">
      <c r="A17" s="23">
        <v>9</v>
      </c>
      <c r="B17" s="23">
        <v>217</v>
      </c>
      <c r="C17" s="23" t="s">
        <v>156</v>
      </c>
      <c r="D17" s="23">
        <v>1950</v>
      </c>
      <c r="E17" s="23" t="s">
        <v>157</v>
      </c>
      <c r="F17" s="26">
        <v>0.04282194375991821</v>
      </c>
      <c r="G17" s="26">
        <v>0.012430369853973389</v>
      </c>
      <c r="H17" s="28">
        <v>0.004705708105485518</v>
      </c>
    </row>
    <row r="18" spans="1:8" s="7" customFormat="1" ht="12">
      <c r="A18" s="23">
        <v>10</v>
      </c>
      <c r="B18" s="23">
        <v>127</v>
      </c>
      <c r="C18" s="23" t="s">
        <v>39</v>
      </c>
      <c r="D18" s="23">
        <v>1947</v>
      </c>
      <c r="E18" s="23" t="s">
        <v>38</v>
      </c>
      <c r="F18" s="26">
        <v>0.05239295959472656</v>
      </c>
      <c r="G18" s="26">
        <v>0.02200138568878174</v>
      </c>
      <c r="H18" s="28">
        <v>0.00575746808733259</v>
      </c>
    </row>
    <row r="19" spans="1:8" s="7" customFormat="1" ht="12">
      <c r="A19" s="23" t="s">
        <v>17</v>
      </c>
      <c r="B19" s="23" t="s">
        <v>9</v>
      </c>
      <c r="C19" s="23">
        <v>0</v>
      </c>
      <c r="D19" s="23">
        <v>0</v>
      </c>
      <c r="E19" s="23">
        <v>0</v>
      </c>
      <c r="F19" s="26" t="s">
        <v>9</v>
      </c>
      <c r="G19" s="26" t="s">
        <v>17</v>
      </c>
      <c r="H19" s="28" t="s">
        <v>17</v>
      </c>
    </row>
    <row r="20" spans="1:8" s="7" customFormat="1" ht="12">
      <c r="A20" s="23" t="s">
        <v>17</v>
      </c>
      <c r="B20" s="23" t="s">
        <v>9</v>
      </c>
      <c r="C20" s="23">
        <v>0</v>
      </c>
      <c r="D20" s="23">
        <v>0</v>
      </c>
      <c r="E20" s="23">
        <v>0</v>
      </c>
      <c r="F20" s="26" t="s">
        <v>9</v>
      </c>
      <c r="G20" s="26" t="s">
        <v>17</v>
      </c>
      <c r="H20" s="28" t="s">
        <v>17</v>
      </c>
    </row>
    <row r="21" spans="1:8" s="7" customFormat="1" ht="12">
      <c r="A21" s="23" t="s">
        <v>17</v>
      </c>
      <c r="B21" s="23" t="s">
        <v>9</v>
      </c>
      <c r="C21" s="23">
        <v>0</v>
      </c>
      <c r="D21" s="23">
        <v>0</v>
      </c>
      <c r="E21" s="23">
        <v>0</v>
      </c>
      <c r="F21" s="26" t="s">
        <v>9</v>
      </c>
      <c r="G21" s="26" t="s">
        <v>17</v>
      </c>
      <c r="H21" s="28" t="s">
        <v>17</v>
      </c>
    </row>
    <row r="22" spans="1:8" s="7" customFormat="1" ht="12">
      <c r="A22" s="23" t="s">
        <v>17</v>
      </c>
      <c r="B22" s="23" t="s">
        <v>9</v>
      </c>
      <c r="C22" s="23">
        <v>0</v>
      </c>
      <c r="D22" s="23">
        <v>0</v>
      </c>
      <c r="E22" s="23">
        <v>0</v>
      </c>
      <c r="F22" s="26" t="s">
        <v>9</v>
      </c>
      <c r="G22" s="26" t="s">
        <v>17</v>
      </c>
      <c r="H22" s="28" t="s">
        <v>17</v>
      </c>
    </row>
    <row r="23" spans="1:8" s="7" customFormat="1" ht="12">
      <c r="A23" s="23" t="s">
        <v>17</v>
      </c>
      <c r="B23" s="23" t="s">
        <v>9</v>
      </c>
      <c r="C23" s="23">
        <v>0</v>
      </c>
      <c r="D23" s="23">
        <v>0</v>
      </c>
      <c r="E23" s="23">
        <v>0</v>
      </c>
      <c r="F23" s="26" t="s">
        <v>9</v>
      </c>
      <c r="G23" s="26" t="s">
        <v>17</v>
      </c>
      <c r="H23" s="28" t="s">
        <v>17</v>
      </c>
    </row>
    <row r="24" spans="1:8" s="7" customFormat="1" ht="12">
      <c r="A24" s="23" t="s">
        <v>17</v>
      </c>
      <c r="B24" s="23" t="s">
        <v>9</v>
      </c>
      <c r="C24" s="23">
        <v>0</v>
      </c>
      <c r="D24" s="23">
        <v>0</v>
      </c>
      <c r="E24" s="23">
        <v>0</v>
      </c>
      <c r="F24" s="26" t="s">
        <v>9</v>
      </c>
      <c r="G24" s="26" t="s">
        <v>17</v>
      </c>
      <c r="H24" s="28" t="s">
        <v>17</v>
      </c>
    </row>
    <row r="25" spans="1:8" s="7" customFormat="1" ht="12">
      <c r="A25" s="23" t="s">
        <v>17</v>
      </c>
      <c r="B25" s="23" t="s">
        <v>9</v>
      </c>
      <c r="C25" s="23">
        <v>0</v>
      </c>
      <c r="D25" s="23">
        <v>0</v>
      </c>
      <c r="E25" s="23">
        <v>0</v>
      </c>
      <c r="F25" s="26" t="s">
        <v>9</v>
      </c>
      <c r="G25" s="26" t="s">
        <v>17</v>
      </c>
      <c r="H25" s="28" t="s">
        <v>17</v>
      </c>
    </row>
    <row r="26" spans="1:8" s="7" customFormat="1" ht="12">
      <c r="A26" s="23" t="s">
        <v>17</v>
      </c>
      <c r="B26" s="23" t="s">
        <v>9</v>
      </c>
      <c r="C26" s="23">
        <v>0</v>
      </c>
      <c r="D26" s="23">
        <v>0</v>
      </c>
      <c r="E26" s="23">
        <v>0</v>
      </c>
      <c r="F26" s="26" t="s">
        <v>9</v>
      </c>
      <c r="G26" s="26" t="s">
        <v>17</v>
      </c>
      <c r="H26" s="28" t="s">
        <v>17</v>
      </c>
    </row>
    <row r="27" spans="1:8" s="7" customFormat="1" ht="12">
      <c r="A27" s="23" t="s">
        <v>17</v>
      </c>
      <c r="B27" s="23" t="s">
        <v>9</v>
      </c>
      <c r="C27" s="23">
        <v>0</v>
      </c>
      <c r="D27" s="23">
        <v>0</v>
      </c>
      <c r="E27" s="23">
        <v>0</v>
      </c>
      <c r="F27" s="26" t="s">
        <v>9</v>
      </c>
      <c r="G27" s="26" t="s">
        <v>17</v>
      </c>
      <c r="H27" s="28" t="s">
        <v>17</v>
      </c>
    </row>
    <row r="28" spans="1:8" s="7" customFormat="1" ht="12">
      <c r="A28" s="23" t="s">
        <v>17</v>
      </c>
      <c r="B28" s="23" t="s">
        <v>9</v>
      </c>
      <c r="C28" s="23">
        <v>0</v>
      </c>
      <c r="D28" s="23">
        <v>0</v>
      </c>
      <c r="E28" s="23">
        <v>0</v>
      </c>
      <c r="F28" s="26" t="s">
        <v>9</v>
      </c>
      <c r="G28" s="26" t="s">
        <v>17</v>
      </c>
      <c r="H28" s="28" t="s">
        <v>17</v>
      </c>
    </row>
    <row r="29" spans="1:8" s="7" customFormat="1" ht="12">
      <c r="A29" s="23" t="s">
        <v>17</v>
      </c>
      <c r="B29" s="23" t="s">
        <v>9</v>
      </c>
      <c r="C29" s="23">
        <v>0</v>
      </c>
      <c r="D29" s="23">
        <v>0</v>
      </c>
      <c r="E29" s="23">
        <v>0</v>
      </c>
      <c r="F29" s="26" t="s">
        <v>9</v>
      </c>
      <c r="G29" s="26" t="s">
        <v>17</v>
      </c>
      <c r="H29" s="28" t="s">
        <v>17</v>
      </c>
    </row>
    <row r="30" spans="1:8" s="7" customFormat="1" ht="12">
      <c r="A30" s="23" t="s">
        <v>17</v>
      </c>
      <c r="B30" s="23" t="s">
        <v>9</v>
      </c>
      <c r="C30" s="23">
        <v>0</v>
      </c>
      <c r="D30" s="23">
        <v>0</v>
      </c>
      <c r="E30" s="23">
        <v>0</v>
      </c>
      <c r="F30" s="26" t="s">
        <v>9</v>
      </c>
      <c r="G30" s="26" t="s">
        <v>17</v>
      </c>
      <c r="H30" s="28" t="s">
        <v>17</v>
      </c>
    </row>
    <row r="31" spans="1:8" s="7" customFormat="1" ht="12">
      <c r="A31" s="23" t="s">
        <v>17</v>
      </c>
      <c r="B31" s="23" t="s">
        <v>9</v>
      </c>
      <c r="C31" s="23">
        <v>0</v>
      </c>
      <c r="D31" s="23">
        <v>0</v>
      </c>
      <c r="E31" s="23">
        <v>0</v>
      </c>
      <c r="F31" s="26" t="s">
        <v>9</v>
      </c>
      <c r="G31" s="26" t="s">
        <v>17</v>
      </c>
      <c r="H31" s="28" t="s">
        <v>17</v>
      </c>
    </row>
    <row r="32" spans="1:8" s="7" customFormat="1" ht="12">
      <c r="A32" s="23" t="s">
        <v>17</v>
      </c>
      <c r="B32" s="23" t="s">
        <v>9</v>
      </c>
      <c r="C32" s="23">
        <v>0</v>
      </c>
      <c r="D32" s="23">
        <v>0</v>
      </c>
      <c r="E32" s="23">
        <v>0</v>
      </c>
      <c r="F32" s="26" t="s">
        <v>9</v>
      </c>
      <c r="G32" s="26" t="s">
        <v>17</v>
      </c>
      <c r="H32" s="28" t="s">
        <v>17</v>
      </c>
    </row>
    <row r="33" spans="1:8" s="7" customFormat="1" ht="12">
      <c r="A33" s="23" t="s">
        <v>17</v>
      </c>
      <c r="B33" s="23" t="s">
        <v>9</v>
      </c>
      <c r="C33" s="23">
        <v>0</v>
      </c>
      <c r="D33" s="23">
        <v>0</v>
      </c>
      <c r="E33" s="23">
        <v>0</v>
      </c>
      <c r="F33" s="26" t="s">
        <v>9</v>
      </c>
      <c r="G33" s="26" t="s">
        <v>17</v>
      </c>
      <c r="H33" s="28" t="s">
        <v>17</v>
      </c>
    </row>
    <row r="34" spans="1:8" s="7" customFormat="1" ht="12">
      <c r="A34" s="23" t="s">
        <v>17</v>
      </c>
      <c r="B34" s="23" t="s">
        <v>9</v>
      </c>
      <c r="C34" s="23">
        <v>0</v>
      </c>
      <c r="D34" s="23">
        <v>0</v>
      </c>
      <c r="E34" s="23">
        <v>0</v>
      </c>
      <c r="F34" s="26" t="s">
        <v>9</v>
      </c>
      <c r="G34" s="26" t="s">
        <v>17</v>
      </c>
      <c r="H34" s="28" t="s">
        <v>17</v>
      </c>
    </row>
    <row r="35" spans="1:8" s="7" customFormat="1" ht="12">
      <c r="A35" s="23" t="s">
        <v>17</v>
      </c>
      <c r="B35" s="23" t="s">
        <v>9</v>
      </c>
      <c r="C35" s="23">
        <v>0</v>
      </c>
      <c r="D35" s="23">
        <v>0</v>
      </c>
      <c r="E35" s="23">
        <v>0</v>
      </c>
      <c r="F35" s="26" t="s">
        <v>9</v>
      </c>
      <c r="G35" s="26" t="s">
        <v>17</v>
      </c>
      <c r="H35" s="28" t="s">
        <v>17</v>
      </c>
    </row>
    <row r="36" spans="1:8" s="7" customFormat="1" ht="12">
      <c r="A36" s="23" t="s">
        <v>17</v>
      </c>
      <c r="B36" s="23" t="s">
        <v>9</v>
      </c>
      <c r="C36" s="23">
        <v>0</v>
      </c>
      <c r="D36" s="23">
        <v>0</v>
      </c>
      <c r="E36" s="23">
        <v>0</v>
      </c>
      <c r="F36" s="26" t="s">
        <v>9</v>
      </c>
      <c r="G36" s="26" t="s">
        <v>17</v>
      </c>
      <c r="H36" s="28" t="s">
        <v>17</v>
      </c>
    </row>
    <row r="37" spans="1:8" s="7" customFormat="1" ht="12">
      <c r="A37" s="23" t="s">
        <v>17</v>
      </c>
      <c r="B37" s="23" t="s">
        <v>9</v>
      </c>
      <c r="C37" s="23">
        <v>0</v>
      </c>
      <c r="D37" s="23">
        <v>0</v>
      </c>
      <c r="E37" s="23">
        <v>0</v>
      </c>
      <c r="F37" s="26" t="s">
        <v>9</v>
      </c>
      <c r="G37" s="26" t="s">
        <v>17</v>
      </c>
      <c r="H37" s="28" t="s">
        <v>17</v>
      </c>
    </row>
    <row r="38" spans="1:8" s="7" customFormat="1" ht="12">
      <c r="A38" s="23" t="s">
        <v>17</v>
      </c>
      <c r="B38" s="23" t="s">
        <v>9</v>
      </c>
      <c r="C38" s="23">
        <v>0</v>
      </c>
      <c r="D38" s="23">
        <v>0</v>
      </c>
      <c r="E38" s="23">
        <v>0</v>
      </c>
      <c r="F38" s="26" t="s">
        <v>9</v>
      </c>
      <c r="G38" s="26" t="s">
        <v>17</v>
      </c>
      <c r="H38" s="28" t="s">
        <v>17</v>
      </c>
    </row>
    <row r="39" spans="1:8" s="7" customFormat="1" ht="12">
      <c r="A39" s="23" t="s">
        <v>17</v>
      </c>
      <c r="B39" s="23" t="s">
        <v>9</v>
      </c>
      <c r="C39" s="23">
        <v>0</v>
      </c>
      <c r="D39" s="23">
        <v>0</v>
      </c>
      <c r="E39" s="23">
        <v>0</v>
      </c>
      <c r="F39" s="26" t="s">
        <v>9</v>
      </c>
      <c r="G39" s="26" t="s">
        <v>17</v>
      </c>
      <c r="H39" s="28" t="s">
        <v>17</v>
      </c>
    </row>
    <row r="40" spans="1:8" s="7" customFormat="1" ht="12">
      <c r="A40" s="23" t="s">
        <v>17</v>
      </c>
      <c r="B40" s="23" t="s">
        <v>9</v>
      </c>
      <c r="C40" s="23">
        <v>0</v>
      </c>
      <c r="D40" s="23">
        <v>0</v>
      </c>
      <c r="E40" s="23">
        <v>0</v>
      </c>
      <c r="F40" s="26" t="s">
        <v>9</v>
      </c>
      <c r="G40" s="26" t="s">
        <v>17</v>
      </c>
      <c r="H40" s="28" t="s">
        <v>17</v>
      </c>
    </row>
    <row r="41" spans="1:8" s="7" customFormat="1" ht="12">
      <c r="A41" s="23" t="s">
        <v>17</v>
      </c>
      <c r="B41" s="23" t="s">
        <v>9</v>
      </c>
      <c r="C41" s="23">
        <v>0</v>
      </c>
      <c r="D41" s="23">
        <v>0</v>
      </c>
      <c r="E41" s="23">
        <v>0</v>
      </c>
      <c r="F41" s="26" t="s">
        <v>9</v>
      </c>
      <c r="G41" s="26" t="s">
        <v>17</v>
      </c>
      <c r="H41" s="28" t="s">
        <v>17</v>
      </c>
    </row>
    <row r="42" spans="1:8" s="7" customFormat="1" ht="12">
      <c r="A42" s="23" t="s">
        <v>17</v>
      </c>
      <c r="B42" s="23" t="s">
        <v>9</v>
      </c>
      <c r="C42" s="23">
        <v>0</v>
      </c>
      <c r="D42" s="23">
        <v>0</v>
      </c>
      <c r="E42" s="23">
        <v>0</v>
      </c>
      <c r="F42" s="26" t="s">
        <v>9</v>
      </c>
      <c r="G42" s="26" t="s">
        <v>17</v>
      </c>
      <c r="H42" s="28" t="s">
        <v>17</v>
      </c>
    </row>
    <row r="43" spans="1:8" s="7" customFormat="1" ht="12">
      <c r="A43" s="23" t="s">
        <v>17</v>
      </c>
      <c r="B43" s="23" t="s">
        <v>9</v>
      </c>
      <c r="C43" s="23">
        <v>0</v>
      </c>
      <c r="D43" s="23">
        <v>0</v>
      </c>
      <c r="E43" s="23">
        <v>0</v>
      </c>
      <c r="F43" s="26" t="s">
        <v>9</v>
      </c>
      <c r="G43" s="26" t="s">
        <v>17</v>
      </c>
      <c r="H43" s="28" t="s">
        <v>17</v>
      </c>
    </row>
    <row r="44" spans="1:8" s="7" customFormat="1" ht="12">
      <c r="A44" s="23" t="s">
        <v>17</v>
      </c>
      <c r="B44" s="23" t="s">
        <v>9</v>
      </c>
      <c r="C44" s="23">
        <v>0</v>
      </c>
      <c r="D44" s="23">
        <v>0</v>
      </c>
      <c r="E44" s="23">
        <v>0</v>
      </c>
      <c r="F44" s="26" t="s">
        <v>9</v>
      </c>
      <c r="G44" s="26" t="s">
        <v>17</v>
      </c>
      <c r="H44" s="28" t="s">
        <v>17</v>
      </c>
    </row>
    <row r="45" spans="1:8" s="7" customFormat="1" ht="12">
      <c r="A45" s="23" t="s">
        <v>17</v>
      </c>
      <c r="B45" s="23" t="s">
        <v>9</v>
      </c>
      <c r="C45" s="23">
        <v>0</v>
      </c>
      <c r="D45" s="23">
        <v>0</v>
      </c>
      <c r="E45" s="23">
        <v>0</v>
      </c>
      <c r="F45" s="26" t="s">
        <v>9</v>
      </c>
      <c r="G45" s="26" t="s">
        <v>17</v>
      </c>
      <c r="H45" s="28" t="s">
        <v>17</v>
      </c>
    </row>
    <row r="46" spans="1:8" s="7" customFormat="1" ht="12">
      <c r="A46" s="23" t="s">
        <v>17</v>
      </c>
      <c r="B46" s="23" t="s">
        <v>9</v>
      </c>
      <c r="C46" s="23">
        <v>0</v>
      </c>
      <c r="D46" s="23">
        <v>0</v>
      </c>
      <c r="E46" s="23">
        <v>0</v>
      </c>
      <c r="F46" s="26" t="s">
        <v>9</v>
      </c>
      <c r="G46" s="26" t="s">
        <v>17</v>
      </c>
      <c r="H46" s="28" t="s">
        <v>17</v>
      </c>
    </row>
    <row r="47" spans="1:8" s="7" customFormat="1" ht="12">
      <c r="A47" s="23" t="s">
        <v>17</v>
      </c>
      <c r="B47" s="23" t="s">
        <v>9</v>
      </c>
      <c r="C47" s="23">
        <v>0</v>
      </c>
      <c r="D47" s="23">
        <v>0</v>
      </c>
      <c r="E47" s="23">
        <v>0</v>
      </c>
      <c r="F47" s="26" t="s">
        <v>9</v>
      </c>
      <c r="G47" s="26" t="s">
        <v>17</v>
      </c>
      <c r="H47" s="28" t="s">
        <v>17</v>
      </c>
    </row>
    <row r="48" spans="1:8" s="7" customFormat="1" ht="12">
      <c r="A48" s="23" t="s">
        <v>17</v>
      </c>
      <c r="B48" s="23" t="s">
        <v>9</v>
      </c>
      <c r="C48" s="23">
        <v>0</v>
      </c>
      <c r="D48" s="23">
        <v>0</v>
      </c>
      <c r="E48" s="23">
        <v>0</v>
      </c>
      <c r="F48" s="26" t="s">
        <v>9</v>
      </c>
      <c r="G48" s="26" t="s">
        <v>17</v>
      </c>
      <c r="H48" s="28" t="s">
        <v>17</v>
      </c>
    </row>
    <row r="49" spans="1:8" s="7" customFormat="1" ht="12">
      <c r="A49" s="23" t="s">
        <v>17</v>
      </c>
      <c r="B49" s="23" t="s">
        <v>9</v>
      </c>
      <c r="C49" s="23">
        <v>0</v>
      </c>
      <c r="D49" s="23">
        <v>0</v>
      </c>
      <c r="E49" s="23">
        <v>0</v>
      </c>
      <c r="F49" s="26" t="s">
        <v>9</v>
      </c>
      <c r="G49" s="26" t="s">
        <v>17</v>
      </c>
      <c r="H49" s="28" t="s">
        <v>17</v>
      </c>
    </row>
    <row r="50" spans="1:8" s="7" customFormat="1" ht="12">
      <c r="A50" s="23" t="s">
        <v>17</v>
      </c>
      <c r="B50" s="23" t="s">
        <v>9</v>
      </c>
      <c r="C50" s="23">
        <v>0</v>
      </c>
      <c r="D50" s="23">
        <v>0</v>
      </c>
      <c r="E50" s="23">
        <v>0</v>
      </c>
      <c r="F50" s="26" t="s">
        <v>9</v>
      </c>
      <c r="G50" s="26" t="s">
        <v>17</v>
      </c>
      <c r="H50" s="28" t="s">
        <v>17</v>
      </c>
    </row>
    <row r="51" spans="1:8" s="7" customFormat="1" ht="12">
      <c r="A51" s="23" t="s">
        <v>17</v>
      </c>
      <c r="B51" s="23" t="s">
        <v>9</v>
      </c>
      <c r="C51" s="23">
        <v>0</v>
      </c>
      <c r="D51" s="23">
        <v>0</v>
      </c>
      <c r="E51" s="23">
        <v>0</v>
      </c>
      <c r="F51" s="26" t="s">
        <v>9</v>
      </c>
      <c r="G51" s="26" t="s">
        <v>17</v>
      </c>
      <c r="H51" s="28" t="s">
        <v>17</v>
      </c>
    </row>
    <row r="52" spans="1:8" s="7" customFormat="1" ht="12">
      <c r="A52" s="23" t="s">
        <v>17</v>
      </c>
      <c r="B52" s="23" t="s">
        <v>9</v>
      </c>
      <c r="C52" s="23">
        <v>0</v>
      </c>
      <c r="D52" s="23">
        <v>0</v>
      </c>
      <c r="E52" s="23">
        <v>0</v>
      </c>
      <c r="F52" s="26" t="s">
        <v>9</v>
      </c>
      <c r="G52" s="26" t="s">
        <v>17</v>
      </c>
      <c r="H52" s="28" t="s">
        <v>17</v>
      </c>
    </row>
    <row r="53" spans="1:8" s="7" customFormat="1" ht="12">
      <c r="A53" s="23" t="s">
        <v>17</v>
      </c>
      <c r="B53" s="23" t="s">
        <v>9</v>
      </c>
      <c r="C53" s="23">
        <v>0</v>
      </c>
      <c r="D53" s="23">
        <v>0</v>
      </c>
      <c r="E53" s="23">
        <v>0</v>
      </c>
      <c r="F53" s="26" t="s">
        <v>9</v>
      </c>
      <c r="G53" s="26" t="s">
        <v>17</v>
      </c>
      <c r="H53" s="28" t="s">
        <v>17</v>
      </c>
    </row>
    <row r="54" spans="1:8" s="7" customFormat="1" ht="12">
      <c r="A54" s="23" t="s">
        <v>17</v>
      </c>
      <c r="B54" s="23" t="s">
        <v>9</v>
      </c>
      <c r="C54" s="23">
        <v>0</v>
      </c>
      <c r="D54" s="23">
        <v>0</v>
      </c>
      <c r="E54" s="23">
        <v>0</v>
      </c>
      <c r="F54" s="26" t="s">
        <v>9</v>
      </c>
      <c r="G54" s="26" t="s">
        <v>17</v>
      </c>
      <c r="H54" s="28" t="s">
        <v>17</v>
      </c>
    </row>
    <row r="55" spans="1:8" s="7" customFormat="1" ht="12">
      <c r="A55" s="23" t="s">
        <v>17</v>
      </c>
      <c r="B55" s="23" t="s">
        <v>9</v>
      </c>
      <c r="C55" s="23">
        <v>0</v>
      </c>
      <c r="D55" s="23">
        <v>0</v>
      </c>
      <c r="E55" s="23">
        <v>0</v>
      </c>
      <c r="F55" s="26" t="s">
        <v>9</v>
      </c>
      <c r="G55" s="26" t="s">
        <v>17</v>
      </c>
      <c r="H55" s="28" t="s">
        <v>17</v>
      </c>
    </row>
    <row r="56" spans="1:8" s="7" customFormat="1" ht="12">
      <c r="A56" s="23" t="s">
        <v>17</v>
      </c>
      <c r="B56" s="23" t="s">
        <v>9</v>
      </c>
      <c r="C56" s="23">
        <v>0</v>
      </c>
      <c r="D56" s="23">
        <v>0</v>
      </c>
      <c r="E56" s="23">
        <v>0</v>
      </c>
      <c r="F56" s="26" t="s">
        <v>9</v>
      </c>
      <c r="G56" s="26" t="s">
        <v>17</v>
      </c>
      <c r="H56" s="28" t="s">
        <v>17</v>
      </c>
    </row>
    <row r="57" spans="1:8" s="7" customFormat="1" ht="12">
      <c r="A57" s="23" t="s">
        <v>17</v>
      </c>
      <c r="B57" s="23" t="s">
        <v>9</v>
      </c>
      <c r="C57" s="23">
        <v>0</v>
      </c>
      <c r="D57" s="23">
        <v>0</v>
      </c>
      <c r="E57" s="23">
        <v>0</v>
      </c>
      <c r="F57" s="26" t="s">
        <v>9</v>
      </c>
      <c r="G57" s="26" t="s">
        <v>17</v>
      </c>
      <c r="H57" s="28" t="s">
        <v>17</v>
      </c>
    </row>
    <row r="58" spans="1:8" s="7" customFormat="1" ht="12">
      <c r="A58" s="23" t="s">
        <v>17</v>
      </c>
      <c r="B58" s="23" t="s">
        <v>9</v>
      </c>
      <c r="C58" s="23">
        <v>0</v>
      </c>
      <c r="D58" s="23">
        <v>0</v>
      </c>
      <c r="E58" s="23">
        <v>0</v>
      </c>
      <c r="F58" s="26" t="s">
        <v>9</v>
      </c>
      <c r="G58" s="26" t="s">
        <v>17</v>
      </c>
      <c r="H58" s="28" t="s">
        <v>17</v>
      </c>
    </row>
    <row r="59" spans="1:8" s="7" customFormat="1" ht="12">
      <c r="A59" s="23" t="s">
        <v>17</v>
      </c>
      <c r="B59" s="23" t="s">
        <v>9</v>
      </c>
      <c r="C59" s="23">
        <v>0</v>
      </c>
      <c r="D59" s="23">
        <v>0</v>
      </c>
      <c r="E59" s="23">
        <v>0</v>
      </c>
      <c r="F59" s="26" t="s">
        <v>9</v>
      </c>
      <c r="G59" s="26" t="s">
        <v>17</v>
      </c>
      <c r="H59" s="28" t="s">
        <v>17</v>
      </c>
    </row>
    <row r="60" spans="1:8" s="7" customFormat="1" ht="12">
      <c r="A60" s="23" t="s">
        <v>17</v>
      </c>
      <c r="B60" s="23" t="s">
        <v>9</v>
      </c>
      <c r="C60" s="23">
        <v>0</v>
      </c>
      <c r="D60" s="23">
        <v>0</v>
      </c>
      <c r="E60" s="23">
        <v>0</v>
      </c>
      <c r="F60" s="26" t="s">
        <v>9</v>
      </c>
      <c r="G60" s="26" t="s">
        <v>17</v>
      </c>
      <c r="H60" s="28" t="s">
        <v>17</v>
      </c>
    </row>
    <row r="61" spans="1:8" s="7" customFormat="1" ht="12">
      <c r="A61" s="23" t="s">
        <v>17</v>
      </c>
      <c r="B61" s="23" t="s">
        <v>9</v>
      </c>
      <c r="C61" s="23">
        <v>0</v>
      </c>
      <c r="D61" s="23">
        <v>0</v>
      </c>
      <c r="E61" s="23">
        <v>0</v>
      </c>
      <c r="F61" s="26" t="s">
        <v>9</v>
      </c>
      <c r="G61" s="26" t="s">
        <v>17</v>
      </c>
      <c r="H61" s="28" t="s">
        <v>17</v>
      </c>
    </row>
    <row r="62" spans="1:8" s="7" customFormat="1" ht="12">
      <c r="A62" s="23" t="s">
        <v>17</v>
      </c>
      <c r="B62" s="23" t="s">
        <v>9</v>
      </c>
      <c r="C62" s="23">
        <v>0</v>
      </c>
      <c r="D62" s="23">
        <v>0</v>
      </c>
      <c r="E62" s="23">
        <v>0</v>
      </c>
      <c r="F62" s="26" t="s">
        <v>9</v>
      </c>
      <c r="G62" s="26" t="s">
        <v>17</v>
      </c>
      <c r="H62" s="28" t="s">
        <v>17</v>
      </c>
    </row>
    <row r="63" spans="1:8" s="7" customFormat="1" ht="12">
      <c r="A63" s="23" t="s">
        <v>17</v>
      </c>
      <c r="B63" s="23" t="s">
        <v>9</v>
      </c>
      <c r="C63" s="23">
        <v>0</v>
      </c>
      <c r="D63" s="23">
        <v>0</v>
      </c>
      <c r="E63" s="23">
        <v>0</v>
      </c>
      <c r="F63" s="26" t="s">
        <v>9</v>
      </c>
      <c r="G63" s="26" t="s">
        <v>17</v>
      </c>
      <c r="H63" s="28" t="s">
        <v>17</v>
      </c>
    </row>
    <row r="64" spans="1:8" s="7" customFormat="1" ht="12">
      <c r="A64" s="23" t="s">
        <v>17</v>
      </c>
      <c r="B64" s="23" t="s">
        <v>9</v>
      </c>
      <c r="C64" s="23">
        <v>0</v>
      </c>
      <c r="D64" s="23">
        <v>0</v>
      </c>
      <c r="E64" s="23">
        <v>0</v>
      </c>
      <c r="F64" s="26" t="s">
        <v>9</v>
      </c>
      <c r="G64" s="26" t="s">
        <v>17</v>
      </c>
      <c r="H64" s="28" t="s">
        <v>17</v>
      </c>
    </row>
    <row r="65" spans="1:8" s="7" customFormat="1" ht="12">
      <c r="A65" s="23" t="s">
        <v>17</v>
      </c>
      <c r="B65" s="23" t="s">
        <v>9</v>
      </c>
      <c r="C65" s="23">
        <v>0</v>
      </c>
      <c r="D65" s="23">
        <v>0</v>
      </c>
      <c r="E65" s="23">
        <v>0</v>
      </c>
      <c r="F65" s="26" t="s">
        <v>9</v>
      </c>
      <c r="G65" s="26" t="s">
        <v>17</v>
      </c>
      <c r="H65" s="28" t="s">
        <v>17</v>
      </c>
    </row>
    <row r="66" spans="1:8" s="7" customFormat="1" ht="12">
      <c r="A66" s="23" t="s">
        <v>17</v>
      </c>
      <c r="B66" s="23" t="s">
        <v>9</v>
      </c>
      <c r="C66" s="23">
        <v>0</v>
      </c>
      <c r="D66" s="23">
        <v>0</v>
      </c>
      <c r="E66" s="23">
        <v>0</v>
      </c>
      <c r="F66" s="26" t="s">
        <v>9</v>
      </c>
      <c r="G66" s="26" t="s">
        <v>17</v>
      </c>
      <c r="H66" s="28" t="s">
        <v>17</v>
      </c>
    </row>
    <row r="67" spans="1:8" s="7" customFormat="1" ht="12">
      <c r="A67" s="23" t="s">
        <v>17</v>
      </c>
      <c r="B67" s="23" t="s">
        <v>9</v>
      </c>
      <c r="C67" s="23">
        <v>0</v>
      </c>
      <c r="D67" s="23">
        <v>0</v>
      </c>
      <c r="E67" s="23">
        <v>0</v>
      </c>
      <c r="F67" s="26" t="s">
        <v>9</v>
      </c>
      <c r="G67" s="26" t="s">
        <v>17</v>
      </c>
      <c r="H67" s="28" t="s">
        <v>17</v>
      </c>
    </row>
    <row r="68" spans="1:8" s="7" customFormat="1" ht="12">
      <c r="A68" s="23" t="s">
        <v>17</v>
      </c>
      <c r="B68" s="23" t="s">
        <v>9</v>
      </c>
      <c r="C68" s="23">
        <v>0</v>
      </c>
      <c r="D68" s="23">
        <v>0</v>
      </c>
      <c r="E68" s="23">
        <v>0</v>
      </c>
      <c r="F68" s="26" t="s">
        <v>9</v>
      </c>
      <c r="G68" s="26" t="s">
        <v>17</v>
      </c>
      <c r="H68" s="28" t="s">
        <v>17</v>
      </c>
    </row>
    <row r="69" spans="1:8" s="7" customFormat="1" ht="12">
      <c r="A69" s="23" t="s">
        <v>17</v>
      </c>
      <c r="B69" s="23" t="s">
        <v>9</v>
      </c>
      <c r="C69" s="23">
        <v>0</v>
      </c>
      <c r="D69" s="23">
        <v>0</v>
      </c>
      <c r="E69" s="23">
        <v>0</v>
      </c>
      <c r="F69" s="26" t="s">
        <v>9</v>
      </c>
      <c r="G69" s="26" t="s">
        <v>17</v>
      </c>
      <c r="H69" s="28" t="s">
        <v>17</v>
      </c>
    </row>
    <row r="70" spans="1:8" s="7" customFormat="1" ht="12">
      <c r="A70" s="23" t="s">
        <v>17</v>
      </c>
      <c r="B70" s="23" t="s">
        <v>9</v>
      </c>
      <c r="C70" s="23">
        <v>0</v>
      </c>
      <c r="D70" s="23">
        <v>0</v>
      </c>
      <c r="E70" s="23">
        <v>0</v>
      </c>
      <c r="F70" s="26" t="s">
        <v>9</v>
      </c>
      <c r="G70" s="26" t="s">
        <v>17</v>
      </c>
      <c r="H70" s="28" t="s">
        <v>17</v>
      </c>
    </row>
    <row r="71" spans="1:8" s="7" customFormat="1" ht="12">
      <c r="A71" s="23" t="s">
        <v>17</v>
      </c>
      <c r="B71" s="23" t="s">
        <v>9</v>
      </c>
      <c r="C71" s="23">
        <v>0</v>
      </c>
      <c r="D71" s="23">
        <v>0</v>
      </c>
      <c r="E71" s="23">
        <v>0</v>
      </c>
      <c r="F71" s="26" t="s">
        <v>9</v>
      </c>
      <c r="G71" s="26" t="s">
        <v>17</v>
      </c>
      <c r="H71" s="28" t="s">
        <v>17</v>
      </c>
    </row>
    <row r="72" spans="1:8" s="7" customFormat="1" ht="12">
      <c r="A72" s="23" t="s">
        <v>17</v>
      </c>
      <c r="B72" s="23" t="s">
        <v>9</v>
      </c>
      <c r="C72" s="23">
        <v>0</v>
      </c>
      <c r="D72" s="23">
        <v>0</v>
      </c>
      <c r="E72" s="23">
        <v>0</v>
      </c>
      <c r="F72" s="26" t="s">
        <v>9</v>
      </c>
      <c r="G72" s="26" t="s">
        <v>17</v>
      </c>
      <c r="H72" s="28" t="s">
        <v>17</v>
      </c>
    </row>
    <row r="73" spans="1:8" s="7" customFormat="1" ht="12">
      <c r="A73" s="23" t="s">
        <v>17</v>
      </c>
      <c r="B73" s="23" t="s">
        <v>9</v>
      </c>
      <c r="C73" s="23">
        <v>0</v>
      </c>
      <c r="D73" s="23">
        <v>0</v>
      </c>
      <c r="E73" s="23">
        <v>0</v>
      </c>
      <c r="F73" s="26" t="s">
        <v>9</v>
      </c>
      <c r="G73" s="26" t="s">
        <v>17</v>
      </c>
      <c r="H73" s="28" t="s">
        <v>17</v>
      </c>
    </row>
    <row r="74" spans="1:8" s="7" customFormat="1" ht="12">
      <c r="A74" s="23" t="s">
        <v>17</v>
      </c>
      <c r="B74" s="23" t="s">
        <v>9</v>
      </c>
      <c r="C74" s="23">
        <v>0</v>
      </c>
      <c r="D74" s="23">
        <v>0</v>
      </c>
      <c r="E74" s="23">
        <v>0</v>
      </c>
      <c r="F74" s="26" t="s">
        <v>9</v>
      </c>
      <c r="G74" s="26" t="s">
        <v>17</v>
      </c>
      <c r="H74" s="28" t="s">
        <v>17</v>
      </c>
    </row>
    <row r="75" spans="1:8" s="7" customFormat="1" ht="12">
      <c r="A75" s="23" t="s">
        <v>17</v>
      </c>
      <c r="B75" s="23" t="s">
        <v>9</v>
      </c>
      <c r="C75" s="23">
        <v>0</v>
      </c>
      <c r="D75" s="23">
        <v>0</v>
      </c>
      <c r="E75" s="23">
        <v>0</v>
      </c>
      <c r="F75" s="26" t="s">
        <v>9</v>
      </c>
      <c r="G75" s="26" t="s">
        <v>17</v>
      </c>
      <c r="H75" s="28" t="s">
        <v>17</v>
      </c>
    </row>
    <row r="76" spans="1:8" s="7" customFormat="1" ht="12">
      <c r="A76" s="23" t="s">
        <v>17</v>
      </c>
      <c r="B76" s="23" t="s">
        <v>9</v>
      </c>
      <c r="C76" s="23">
        <v>0</v>
      </c>
      <c r="D76" s="23">
        <v>0</v>
      </c>
      <c r="E76" s="23">
        <v>0</v>
      </c>
      <c r="F76" s="26" t="s">
        <v>9</v>
      </c>
      <c r="G76" s="26" t="s">
        <v>17</v>
      </c>
      <c r="H76" s="28" t="s">
        <v>17</v>
      </c>
    </row>
    <row r="77" spans="1:8" s="7" customFormat="1" ht="12">
      <c r="A77" s="23" t="s">
        <v>17</v>
      </c>
      <c r="B77" s="23" t="s">
        <v>9</v>
      </c>
      <c r="C77" s="23">
        <v>0</v>
      </c>
      <c r="D77" s="23">
        <v>0</v>
      </c>
      <c r="E77" s="23">
        <v>0</v>
      </c>
      <c r="F77" s="26" t="s">
        <v>9</v>
      </c>
      <c r="G77" s="26" t="s">
        <v>17</v>
      </c>
      <c r="H77" s="28" t="s">
        <v>17</v>
      </c>
    </row>
    <row r="78" spans="1:8" s="7" customFormat="1" ht="12">
      <c r="A78" s="23" t="s">
        <v>17</v>
      </c>
      <c r="B78" s="23" t="s">
        <v>9</v>
      </c>
      <c r="C78" s="23">
        <v>0</v>
      </c>
      <c r="D78" s="23">
        <v>0</v>
      </c>
      <c r="E78" s="23">
        <v>0</v>
      </c>
      <c r="F78" s="26" t="s">
        <v>9</v>
      </c>
      <c r="G78" s="26" t="s">
        <v>17</v>
      </c>
      <c r="H78" s="28" t="s">
        <v>17</v>
      </c>
    </row>
    <row r="79" spans="1:8" s="7" customFormat="1" ht="12">
      <c r="A79" s="23" t="s">
        <v>17</v>
      </c>
      <c r="B79" s="23" t="s">
        <v>9</v>
      </c>
      <c r="C79" s="23">
        <v>0</v>
      </c>
      <c r="D79" s="23">
        <v>0</v>
      </c>
      <c r="E79" s="23">
        <v>0</v>
      </c>
      <c r="F79" s="26" t="s">
        <v>9</v>
      </c>
      <c r="G79" s="26" t="s">
        <v>17</v>
      </c>
      <c r="H79" s="28" t="s">
        <v>17</v>
      </c>
    </row>
    <row r="80" spans="1:8" s="7" customFormat="1" ht="12">
      <c r="A80" s="23" t="s">
        <v>17</v>
      </c>
      <c r="B80" s="23" t="s">
        <v>9</v>
      </c>
      <c r="C80" s="23">
        <v>0</v>
      </c>
      <c r="D80" s="23">
        <v>0</v>
      </c>
      <c r="E80" s="23">
        <v>0</v>
      </c>
      <c r="F80" s="26" t="s">
        <v>9</v>
      </c>
      <c r="G80" s="26" t="s">
        <v>17</v>
      </c>
      <c r="H80" s="28" t="s">
        <v>17</v>
      </c>
    </row>
    <row r="81" spans="1:8" s="7" customFormat="1" ht="12">
      <c r="A81" s="23" t="s">
        <v>17</v>
      </c>
      <c r="B81" s="23" t="s">
        <v>9</v>
      </c>
      <c r="C81" s="23">
        <v>0</v>
      </c>
      <c r="D81" s="23">
        <v>0</v>
      </c>
      <c r="E81" s="23">
        <v>0</v>
      </c>
      <c r="F81" s="26" t="s">
        <v>9</v>
      </c>
      <c r="G81" s="26" t="s">
        <v>17</v>
      </c>
      <c r="H81" s="28" t="s">
        <v>17</v>
      </c>
    </row>
    <row r="82" spans="1:8" s="7" customFormat="1" ht="12">
      <c r="A82" s="23" t="s">
        <v>17</v>
      </c>
      <c r="B82" s="23" t="s">
        <v>9</v>
      </c>
      <c r="C82" s="23">
        <v>0</v>
      </c>
      <c r="D82" s="23">
        <v>0</v>
      </c>
      <c r="E82" s="23">
        <v>0</v>
      </c>
      <c r="F82" s="26" t="s">
        <v>9</v>
      </c>
      <c r="G82" s="26" t="s">
        <v>17</v>
      </c>
      <c r="H82" s="28" t="s">
        <v>17</v>
      </c>
    </row>
    <row r="83" spans="1:8" s="7" customFormat="1" ht="12">
      <c r="A83" s="23" t="s">
        <v>17</v>
      </c>
      <c r="B83" s="23" t="s">
        <v>9</v>
      </c>
      <c r="C83" s="23">
        <v>0</v>
      </c>
      <c r="D83" s="23">
        <v>0</v>
      </c>
      <c r="E83" s="23">
        <v>0</v>
      </c>
      <c r="F83" s="26" t="s">
        <v>9</v>
      </c>
      <c r="G83" s="26" t="s">
        <v>17</v>
      </c>
      <c r="H83" s="28" t="s">
        <v>17</v>
      </c>
    </row>
    <row r="84" spans="1:8" s="7" customFormat="1" ht="12">
      <c r="A84" s="23" t="s">
        <v>17</v>
      </c>
      <c r="B84" s="23" t="s">
        <v>9</v>
      </c>
      <c r="C84" s="23">
        <v>0</v>
      </c>
      <c r="D84" s="23">
        <v>0</v>
      </c>
      <c r="E84" s="23">
        <v>0</v>
      </c>
      <c r="F84" s="26" t="s">
        <v>9</v>
      </c>
      <c r="G84" s="26" t="s">
        <v>17</v>
      </c>
      <c r="H84" s="28" t="s">
        <v>17</v>
      </c>
    </row>
    <row r="85" spans="1:8" s="7" customFormat="1" ht="12">
      <c r="A85" s="23" t="s">
        <v>17</v>
      </c>
      <c r="B85" s="23" t="s">
        <v>9</v>
      </c>
      <c r="C85" s="23">
        <v>0</v>
      </c>
      <c r="D85" s="23">
        <v>0</v>
      </c>
      <c r="E85" s="23">
        <v>0</v>
      </c>
      <c r="F85" s="26" t="s">
        <v>9</v>
      </c>
      <c r="G85" s="26" t="s">
        <v>17</v>
      </c>
      <c r="H85" s="28" t="s">
        <v>17</v>
      </c>
    </row>
    <row r="86" spans="1:8" s="7" customFormat="1" ht="12">
      <c r="A86" s="23" t="s">
        <v>17</v>
      </c>
      <c r="B86" s="23" t="s">
        <v>9</v>
      </c>
      <c r="C86" s="23">
        <v>0</v>
      </c>
      <c r="D86" s="23">
        <v>0</v>
      </c>
      <c r="E86" s="23">
        <v>0</v>
      </c>
      <c r="F86" s="26" t="s">
        <v>9</v>
      </c>
      <c r="G86" s="26" t="s">
        <v>17</v>
      </c>
      <c r="H86" s="28" t="s">
        <v>17</v>
      </c>
    </row>
    <row r="87" spans="1:8" s="7" customFormat="1" ht="12">
      <c r="A87" s="23" t="s">
        <v>17</v>
      </c>
      <c r="B87" s="23" t="s">
        <v>9</v>
      </c>
      <c r="C87" s="23">
        <v>0</v>
      </c>
      <c r="D87" s="23">
        <v>0</v>
      </c>
      <c r="E87" s="23">
        <v>0</v>
      </c>
      <c r="F87" s="26" t="s">
        <v>9</v>
      </c>
      <c r="G87" s="26" t="s">
        <v>17</v>
      </c>
      <c r="H87" s="28" t="s">
        <v>17</v>
      </c>
    </row>
    <row r="88" spans="1:8" s="7" customFormat="1" ht="12">
      <c r="A88" s="23" t="s">
        <v>17</v>
      </c>
      <c r="B88" s="23" t="s">
        <v>9</v>
      </c>
      <c r="C88" s="23">
        <v>0</v>
      </c>
      <c r="D88" s="23">
        <v>0</v>
      </c>
      <c r="E88" s="23">
        <v>0</v>
      </c>
      <c r="F88" s="26" t="s">
        <v>9</v>
      </c>
      <c r="G88" s="26" t="s">
        <v>17</v>
      </c>
      <c r="H88" s="28" t="s">
        <v>17</v>
      </c>
    </row>
    <row r="89" spans="1:8" s="7" customFormat="1" ht="12">
      <c r="A89" s="23" t="s">
        <v>17</v>
      </c>
      <c r="B89" s="23" t="s">
        <v>9</v>
      </c>
      <c r="C89" s="23">
        <v>0</v>
      </c>
      <c r="D89" s="23">
        <v>0</v>
      </c>
      <c r="E89" s="23">
        <v>0</v>
      </c>
      <c r="F89" s="26" t="s">
        <v>9</v>
      </c>
      <c r="G89" s="26" t="s">
        <v>17</v>
      </c>
      <c r="H89" s="28" t="s">
        <v>17</v>
      </c>
    </row>
    <row r="90" spans="1:8" s="7" customFormat="1" ht="12">
      <c r="A90" s="23" t="s">
        <v>17</v>
      </c>
      <c r="B90" s="23" t="s">
        <v>9</v>
      </c>
      <c r="C90" s="23">
        <v>0</v>
      </c>
      <c r="D90" s="23">
        <v>0</v>
      </c>
      <c r="E90" s="23">
        <v>0</v>
      </c>
      <c r="F90" s="26" t="s">
        <v>9</v>
      </c>
      <c r="G90" s="26" t="s">
        <v>17</v>
      </c>
      <c r="H90" s="28" t="s">
        <v>17</v>
      </c>
    </row>
    <row r="91" spans="1:8" s="7" customFormat="1" ht="12">
      <c r="A91" s="23" t="s">
        <v>17</v>
      </c>
      <c r="B91" s="23" t="s">
        <v>9</v>
      </c>
      <c r="C91" s="23">
        <v>0</v>
      </c>
      <c r="D91" s="23">
        <v>0</v>
      </c>
      <c r="E91" s="23">
        <v>0</v>
      </c>
      <c r="F91" s="26" t="s">
        <v>9</v>
      </c>
      <c r="G91" s="26" t="s">
        <v>17</v>
      </c>
      <c r="H91" s="28" t="s">
        <v>17</v>
      </c>
    </row>
    <row r="92" spans="1:8" s="7" customFormat="1" ht="12">
      <c r="A92" s="23" t="s">
        <v>17</v>
      </c>
      <c r="B92" s="23" t="s">
        <v>9</v>
      </c>
      <c r="C92" s="23">
        <v>0</v>
      </c>
      <c r="D92" s="23">
        <v>0</v>
      </c>
      <c r="E92" s="23">
        <v>0</v>
      </c>
      <c r="F92" s="26" t="s">
        <v>9</v>
      </c>
      <c r="G92" s="26" t="s">
        <v>17</v>
      </c>
      <c r="H92" s="28" t="s">
        <v>17</v>
      </c>
    </row>
    <row r="93" spans="1:8" s="7" customFormat="1" ht="12">
      <c r="A93" s="23" t="s">
        <v>17</v>
      </c>
      <c r="B93" s="23" t="s">
        <v>9</v>
      </c>
      <c r="C93" s="23">
        <v>0</v>
      </c>
      <c r="D93" s="23">
        <v>0</v>
      </c>
      <c r="E93" s="23">
        <v>0</v>
      </c>
      <c r="F93" s="26" t="s">
        <v>9</v>
      </c>
      <c r="G93" s="26" t="s">
        <v>17</v>
      </c>
      <c r="H93" s="28" t="s">
        <v>17</v>
      </c>
    </row>
    <row r="94" spans="1:8" s="7" customFormat="1" ht="12">
      <c r="A94" s="23" t="s">
        <v>17</v>
      </c>
      <c r="B94" s="23" t="s">
        <v>9</v>
      </c>
      <c r="C94" s="23">
        <v>0</v>
      </c>
      <c r="D94" s="23">
        <v>0</v>
      </c>
      <c r="E94" s="23">
        <v>0</v>
      </c>
      <c r="F94" s="26" t="s">
        <v>9</v>
      </c>
      <c r="G94" s="26" t="s">
        <v>17</v>
      </c>
      <c r="H94" s="28" t="s">
        <v>17</v>
      </c>
    </row>
    <row r="95" spans="1:8" s="7" customFormat="1" ht="12">
      <c r="A95" s="23" t="s">
        <v>17</v>
      </c>
      <c r="B95" s="23" t="s">
        <v>9</v>
      </c>
      <c r="C95" s="23">
        <v>0</v>
      </c>
      <c r="D95" s="23">
        <v>0</v>
      </c>
      <c r="E95" s="23">
        <v>0</v>
      </c>
      <c r="F95" s="26" t="s">
        <v>9</v>
      </c>
      <c r="G95" s="26" t="s">
        <v>17</v>
      </c>
      <c r="H95" s="28" t="s">
        <v>17</v>
      </c>
    </row>
    <row r="96" spans="1:8" s="7" customFormat="1" ht="12">
      <c r="A96" s="23" t="s">
        <v>17</v>
      </c>
      <c r="B96" s="23" t="s">
        <v>9</v>
      </c>
      <c r="C96" s="23">
        <v>0</v>
      </c>
      <c r="D96" s="23">
        <v>0</v>
      </c>
      <c r="E96" s="23">
        <v>0</v>
      </c>
      <c r="F96" s="26" t="s">
        <v>9</v>
      </c>
      <c r="G96" s="26" t="s">
        <v>17</v>
      </c>
      <c r="H96" s="28" t="s">
        <v>17</v>
      </c>
    </row>
    <row r="97" spans="1:8" s="7" customFormat="1" ht="12">
      <c r="A97" s="23" t="s">
        <v>17</v>
      </c>
      <c r="B97" s="23" t="s">
        <v>9</v>
      </c>
      <c r="C97" s="23">
        <v>0</v>
      </c>
      <c r="D97" s="23">
        <v>0</v>
      </c>
      <c r="E97" s="23">
        <v>0</v>
      </c>
      <c r="F97" s="26" t="s">
        <v>9</v>
      </c>
      <c r="G97" s="26" t="s">
        <v>17</v>
      </c>
      <c r="H97" s="28" t="s">
        <v>17</v>
      </c>
    </row>
    <row r="98" spans="1:8" s="7" customFormat="1" ht="12">
      <c r="A98" s="23" t="s">
        <v>17</v>
      </c>
      <c r="B98" s="23" t="s">
        <v>9</v>
      </c>
      <c r="C98" s="23">
        <v>0</v>
      </c>
      <c r="D98" s="23">
        <v>0</v>
      </c>
      <c r="E98" s="23">
        <v>0</v>
      </c>
      <c r="F98" s="26" t="s">
        <v>9</v>
      </c>
      <c r="G98" s="26" t="s">
        <v>17</v>
      </c>
      <c r="H98" s="28" t="s">
        <v>17</v>
      </c>
    </row>
    <row r="99" spans="1:8" s="7" customFormat="1" ht="12">
      <c r="A99" s="23" t="s">
        <v>17</v>
      </c>
      <c r="B99" s="23" t="s">
        <v>9</v>
      </c>
      <c r="C99" s="23">
        <v>0</v>
      </c>
      <c r="D99" s="23">
        <v>0</v>
      </c>
      <c r="E99" s="23">
        <v>0</v>
      </c>
      <c r="F99" s="26" t="s">
        <v>9</v>
      </c>
      <c r="G99" s="26" t="s">
        <v>17</v>
      </c>
      <c r="H99" s="28" t="s">
        <v>17</v>
      </c>
    </row>
    <row r="100" spans="1:8" s="7" customFormat="1" ht="12">
      <c r="A100" s="23" t="s">
        <v>17</v>
      </c>
      <c r="B100" s="23" t="s">
        <v>9</v>
      </c>
      <c r="C100" s="23">
        <v>0</v>
      </c>
      <c r="D100" s="23">
        <v>0</v>
      </c>
      <c r="E100" s="23">
        <v>0</v>
      </c>
      <c r="F100" s="26" t="s">
        <v>9</v>
      </c>
      <c r="G100" s="26" t="s">
        <v>17</v>
      </c>
      <c r="H100" s="28" t="s">
        <v>17</v>
      </c>
    </row>
    <row r="101" spans="1:8" s="7" customFormat="1" ht="12">
      <c r="A101" s="23" t="s">
        <v>17</v>
      </c>
      <c r="B101" s="23" t="s">
        <v>9</v>
      </c>
      <c r="C101" s="23">
        <v>0</v>
      </c>
      <c r="D101" s="23">
        <v>0</v>
      </c>
      <c r="E101" s="23">
        <v>0</v>
      </c>
      <c r="F101" s="26" t="s">
        <v>9</v>
      </c>
      <c r="G101" s="26" t="s">
        <v>17</v>
      </c>
      <c r="H101" s="28" t="s">
        <v>17</v>
      </c>
    </row>
    <row r="102" spans="1:8" s="7" customFormat="1" ht="12">
      <c r="A102" s="23" t="s">
        <v>17</v>
      </c>
      <c r="B102" s="23" t="s">
        <v>9</v>
      </c>
      <c r="C102" s="23">
        <v>0</v>
      </c>
      <c r="D102" s="23">
        <v>0</v>
      </c>
      <c r="E102" s="23">
        <v>0</v>
      </c>
      <c r="F102" s="26" t="s">
        <v>9</v>
      </c>
      <c r="G102" s="26" t="s">
        <v>17</v>
      </c>
      <c r="H102" s="28" t="s">
        <v>17</v>
      </c>
    </row>
    <row r="103" spans="1:8" s="7" customFormat="1" ht="12">
      <c r="A103" s="23" t="s">
        <v>17</v>
      </c>
      <c r="B103" s="23" t="s">
        <v>9</v>
      </c>
      <c r="C103" s="23">
        <v>0</v>
      </c>
      <c r="D103" s="23">
        <v>0</v>
      </c>
      <c r="E103" s="23">
        <v>0</v>
      </c>
      <c r="F103" s="26" t="s">
        <v>9</v>
      </c>
      <c r="G103" s="26" t="s">
        <v>17</v>
      </c>
      <c r="H103" s="28" t="s">
        <v>17</v>
      </c>
    </row>
    <row r="104" spans="1:8" s="7" customFormat="1" ht="12">
      <c r="A104" s="23" t="s">
        <v>17</v>
      </c>
      <c r="B104" s="23" t="s">
        <v>9</v>
      </c>
      <c r="C104" s="23">
        <v>0</v>
      </c>
      <c r="D104" s="23">
        <v>0</v>
      </c>
      <c r="E104" s="23">
        <v>0</v>
      </c>
      <c r="F104" s="26" t="s">
        <v>9</v>
      </c>
      <c r="G104" s="26" t="s">
        <v>17</v>
      </c>
      <c r="H104" s="28" t="s">
        <v>17</v>
      </c>
    </row>
    <row r="105" spans="1:8" s="7" customFormat="1" ht="12">
      <c r="A105" s="23" t="s">
        <v>17</v>
      </c>
      <c r="B105" s="23" t="s">
        <v>9</v>
      </c>
      <c r="C105" s="23">
        <v>0</v>
      </c>
      <c r="D105" s="23">
        <v>0</v>
      </c>
      <c r="E105" s="23">
        <v>0</v>
      </c>
      <c r="F105" s="26" t="s">
        <v>9</v>
      </c>
      <c r="G105" s="26" t="s">
        <v>17</v>
      </c>
      <c r="H105" s="28" t="s">
        <v>17</v>
      </c>
    </row>
    <row r="106" spans="1:8" s="7" customFormat="1" ht="12">
      <c r="A106" s="23" t="s">
        <v>17</v>
      </c>
      <c r="B106" s="23" t="s">
        <v>9</v>
      </c>
      <c r="C106" s="23">
        <v>0</v>
      </c>
      <c r="D106" s="23">
        <v>0</v>
      </c>
      <c r="E106" s="23">
        <v>0</v>
      </c>
      <c r="F106" s="26" t="s">
        <v>9</v>
      </c>
      <c r="G106" s="26" t="s">
        <v>17</v>
      </c>
      <c r="H106" s="28" t="s">
        <v>17</v>
      </c>
    </row>
    <row r="107" spans="1:8" s="7" customFormat="1" ht="12">
      <c r="A107" s="23" t="s">
        <v>17</v>
      </c>
      <c r="B107" s="23" t="s">
        <v>9</v>
      </c>
      <c r="C107" s="23">
        <v>0</v>
      </c>
      <c r="D107" s="23">
        <v>0</v>
      </c>
      <c r="E107" s="23">
        <v>0</v>
      </c>
      <c r="F107" s="26" t="s">
        <v>9</v>
      </c>
      <c r="G107" s="26" t="s">
        <v>17</v>
      </c>
      <c r="H107" s="28" t="s">
        <v>17</v>
      </c>
    </row>
    <row r="108" spans="1:8" s="7" customFormat="1" ht="12">
      <c r="A108" s="23" t="s">
        <v>17</v>
      </c>
      <c r="B108" s="23" t="s">
        <v>9</v>
      </c>
      <c r="C108" s="23">
        <v>0</v>
      </c>
      <c r="D108" s="23">
        <v>0</v>
      </c>
      <c r="E108" s="23">
        <v>0</v>
      </c>
      <c r="F108" s="26" t="s">
        <v>9</v>
      </c>
      <c r="G108" s="26" t="s">
        <v>17</v>
      </c>
      <c r="H108" s="28" t="s">
        <v>17</v>
      </c>
    </row>
    <row r="109" spans="1:8" s="7" customFormat="1" ht="12">
      <c r="A109" s="23" t="s">
        <v>17</v>
      </c>
      <c r="B109" s="23" t="s">
        <v>9</v>
      </c>
      <c r="C109" s="23">
        <v>0</v>
      </c>
      <c r="D109" s="23">
        <v>0</v>
      </c>
      <c r="E109" s="23">
        <v>0</v>
      </c>
      <c r="F109" s="26" t="s">
        <v>9</v>
      </c>
      <c r="G109" s="26" t="s">
        <v>17</v>
      </c>
      <c r="H109" s="28" t="s">
        <v>17</v>
      </c>
    </row>
    <row r="110" spans="1:8" s="7" customFormat="1" ht="12">
      <c r="A110" s="23" t="s">
        <v>17</v>
      </c>
      <c r="B110" s="23" t="s">
        <v>9</v>
      </c>
      <c r="C110" s="23">
        <v>0</v>
      </c>
      <c r="D110" s="23">
        <v>0</v>
      </c>
      <c r="E110" s="23">
        <v>0</v>
      </c>
      <c r="F110" s="26" t="s">
        <v>9</v>
      </c>
      <c r="G110" s="26" t="s">
        <v>17</v>
      </c>
      <c r="H110" s="28" t="s">
        <v>17</v>
      </c>
    </row>
    <row r="111" spans="1:8" s="7" customFormat="1" ht="12">
      <c r="A111" s="23" t="s">
        <v>17</v>
      </c>
      <c r="B111" s="23" t="s">
        <v>9</v>
      </c>
      <c r="C111" s="23">
        <v>0</v>
      </c>
      <c r="D111" s="23">
        <v>0</v>
      </c>
      <c r="E111" s="23">
        <v>0</v>
      </c>
      <c r="F111" s="26" t="s">
        <v>9</v>
      </c>
      <c r="G111" s="26" t="s">
        <v>17</v>
      </c>
      <c r="H111" s="28" t="s">
        <v>17</v>
      </c>
    </row>
    <row r="112" spans="1:8" s="7" customFormat="1" ht="12">
      <c r="A112" s="23" t="s">
        <v>17</v>
      </c>
      <c r="B112" s="23" t="s">
        <v>9</v>
      </c>
      <c r="C112" s="23">
        <v>0</v>
      </c>
      <c r="D112" s="23">
        <v>0</v>
      </c>
      <c r="E112" s="23">
        <v>0</v>
      </c>
      <c r="F112" s="26" t="s">
        <v>9</v>
      </c>
      <c r="G112" s="26" t="s">
        <v>17</v>
      </c>
      <c r="H112" s="28" t="s">
        <v>17</v>
      </c>
    </row>
    <row r="113" spans="1:8" s="7" customFormat="1" ht="12">
      <c r="A113" s="23" t="s">
        <v>17</v>
      </c>
      <c r="B113" s="23" t="s">
        <v>9</v>
      </c>
      <c r="C113" s="23">
        <v>0</v>
      </c>
      <c r="D113" s="23">
        <v>0</v>
      </c>
      <c r="E113" s="23">
        <v>0</v>
      </c>
      <c r="F113" s="26" t="s">
        <v>9</v>
      </c>
      <c r="G113" s="26" t="s">
        <v>17</v>
      </c>
      <c r="H113" s="28" t="s">
        <v>17</v>
      </c>
    </row>
    <row r="114" spans="1:8" s="7" customFormat="1" ht="12">
      <c r="A114" s="23" t="s">
        <v>17</v>
      </c>
      <c r="B114" s="23" t="s">
        <v>9</v>
      </c>
      <c r="C114" s="23">
        <v>0</v>
      </c>
      <c r="D114" s="23">
        <v>0</v>
      </c>
      <c r="E114" s="23">
        <v>0</v>
      </c>
      <c r="F114" s="26" t="s">
        <v>9</v>
      </c>
      <c r="G114" s="26" t="s">
        <v>17</v>
      </c>
      <c r="H114" s="28" t="s">
        <v>17</v>
      </c>
    </row>
    <row r="115" spans="1:8" s="7" customFormat="1" ht="12">
      <c r="A115" s="23" t="s">
        <v>17</v>
      </c>
      <c r="B115" s="23" t="s">
        <v>9</v>
      </c>
      <c r="C115" s="23">
        <v>0</v>
      </c>
      <c r="D115" s="23">
        <v>0</v>
      </c>
      <c r="E115" s="23">
        <v>0</v>
      </c>
      <c r="F115" s="26" t="s">
        <v>9</v>
      </c>
      <c r="G115" s="26" t="s">
        <v>17</v>
      </c>
      <c r="H115" s="28" t="s">
        <v>17</v>
      </c>
    </row>
    <row r="116" spans="1:8" s="7" customFormat="1" ht="12">
      <c r="A116" s="23" t="s">
        <v>17</v>
      </c>
      <c r="B116" s="23" t="s">
        <v>9</v>
      </c>
      <c r="C116" s="23">
        <v>0</v>
      </c>
      <c r="D116" s="23">
        <v>0</v>
      </c>
      <c r="E116" s="23">
        <v>0</v>
      </c>
      <c r="F116" s="26" t="s">
        <v>9</v>
      </c>
      <c r="G116" s="26" t="s">
        <v>17</v>
      </c>
      <c r="H116" s="28" t="s">
        <v>17</v>
      </c>
    </row>
    <row r="117" spans="1:8" s="7" customFormat="1" ht="12">
      <c r="A117" s="23" t="s">
        <v>17</v>
      </c>
      <c r="B117" s="23" t="s">
        <v>9</v>
      </c>
      <c r="C117" s="23">
        <v>0</v>
      </c>
      <c r="D117" s="23">
        <v>0</v>
      </c>
      <c r="E117" s="23">
        <v>0</v>
      </c>
      <c r="F117" s="26" t="s">
        <v>9</v>
      </c>
      <c r="G117" s="26" t="s">
        <v>17</v>
      </c>
      <c r="H117" s="28" t="s">
        <v>17</v>
      </c>
    </row>
    <row r="118" spans="1:8" s="7" customFormat="1" ht="12">
      <c r="A118" s="23" t="s">
        <v>17</v>
      </c>
      <c r="B118" s="23" t="s">
        <v>9</v>
      </c>
      <c r="C118" s="23">
        <v>0</v>
      </c>
      <c r="D118" s="23">
        <v>0</v>
      </c>
      <c r="E118" s="23">
        <v>0</v>
      </c>
      <c r="F118" s="26" t="s">
        <v>9</v>
      </c>
      <c r="G118" s="26" t="s">
        <v>17</v>
      </c>
      <c r="H118" s="28" t="s">
        <v>17</v>
      </c>
    </row>
    <row r="119" spans="1:8" s="7" customFormat="1" ht="12">
      <c r="A119" s="23" t="s">
        <v>17</v>
      </c>
      <c r="B119" s="23" t="s">
        <v>9</v>
      </c>
      <c r="C119" s="23">
        <v>0</v>
      </c>
      <c r="D119" s="23">
        <v>0</v>
      </c>
      <c r="E119" s="23">
        <v>0</v>
      </c>
      <c r="F119" s="26" t="s">
        <v>9</v>
      </c>
      <c r="G119" s="26" t="s">
        <v>17</v>
      </c>
      <c r="H119" s="28" t="s">
        <v>17</v>
      </c>
    </row>
    <row r="120" spans="1:8" s="7" customFormat="1" ht="12">
      <c r="A120" s="23" t="s">
        <v>17</v>
      </c>
      <c r="B120" s="23" t="s">
        <v>9</v>
      </c>
      <c r="C120" s="23">
        <v>0</v>
      </c>
      <c r="D120" s="23">
        <v>0</v>
      </c>
      <c r="E120" s="23">
        <v>0</v>
      </c>
      <c r="F120" s="26" t="s">
        <v>9</v>
      </c>
      <c r="G120" s="26" t="s">
        <v>17</v>
      </c>
      <c r="H120" s="28" t="s">
        <v>17</v>
      </c>
    </row>
    <row r="121" spans="1:8" s="7" customFormat="1" ht="12">
      <c r="A121" s="23" t="s">
        <v>17</v>
      </c>
      <c r="B121" s="23" t="s">
        <v>9</v>
      </c>
      <c r="C121" s="23">
        <v>0</v>
      </c>
      <c r="D121" s="23">
        <v>0</v>
      </c>
      <c r="E121" s="23">
        <v>0</v>
      </c>
      <c r="F121" s="26" t="s">
        <v>9</v>
      </c>
      <c r="G121" s="26" t="s">
        <v>17</v>
      </c>
      <c r="H121" s="28" t="s">
        <v>17</v>
      </c>
    </row>
    <row r="122" spans="1:8" s="7" customFormat="1" ht="12">
      <c r="A122" s="23" t="s">
        <v>17</v>
      </c>
      <c r="B122" s="23" t="s">
        <v>9</v>
      </c>
      <c r="C122" s="23">
        <v>0</v>
      </c>
      <c r="D122" s="23">
        <v>0</v>
      </c>
      <c r="E122" s="23">
        <v>0</v>
      </c>
      <c r="F122" s="26" t="s">
        <v>9</v>
      </c>
      <c r="G122" s="26" t="s">
        <v>17</v>
      </c>
      <c r="H122" s="28" t="s">
        <v>17</v>
      </c>
    </row>
    <row r="123" spans="1:8" s="7" customFormat="1" ht="12">
      <c r="A123" s="23" t="s">
        <v>17</v>
      </c>
      <c r="B123" s="23" t="s">
        <v>9</v>
      </c>
      <c r="C123" s="23">
        <v>0</v>
      </c>
      <c r="D123" s="23">
        <v>0</v>
      </c>
      <c r="E123" s="23">
        <v>0</v>
      </c>
      <c r="F123" s="26" t="s">
        <v>9</v>
      </c>
      <c r="G123" s="26" t="s">
        <v>17</v>
      </c>
      <c r="H123" s="28" t="s">
        <v>17</v>
      </c>
    </row>
    <row r="124" spans="1:8" s="7" customFormat="1" ht="12">
      <c r="A124" s="23" t="s">
        <v>17</v>
      </c>
      <c r="B124" s="23" t="s">
        <v>9</v>
      </c>
      <c r="C124" s="23">
        <v>0</v>
      </c>
      <c r="D124" s="23">
        <v>0</v>
      </c>
      <c r="E124" s="23">
        <v>0</v>
      </c>
      <c r="F124" s="26" t="s">
        <v>9</v>
      </c>
      <c r="G124" s="26" t="s">
        <v>17</v>
      </c>
      <c r="H124" s="28" t="s">
        <v>17</v>
      </c>
    </row>
    <row r="125" spans="1:8" s="7" customFormat="1" ht="12">
      <c r="A125" s="23" t="s">
        <v>17</v>
      </c>
      <c r="B125" s="23" t="s">
        <v>9</v>
      </c>
      <c r="C125" s="23">
        <v>0</v>
      </c>
      <c r="D125" s="23">
        <v>0</v>
      </c>
      <c r="E125" s="23">
        <v>0</v>
      </c>
      <c r="F125" s="26" t="s">
        <v>9</v>
      </c>
      <c r="G125" s="26" t="s">
        <v>17</v>
      </c>
      <c r="H125" s="28" t="s">
        <v>17</v>
      </c>
    </row>
    <row r="126" spans="1:8" s="7" customFormat="1" ht="12">
      <c r="A126" s="23" t="s">
        <v>17</v>
      </c>
      <c r="B126" s="23" t="s">
        <v>9</v>
      </c>
      <c r="C126" s="23">
        <v>0</v>
      </c>
      <c r="D126" s="23">
        <v>0</v>
      </c>
      <c r="E126" s="23">
        <v>0</v>
      </c>
      <c r="F126" s="26" t="s">
        <v>9</v>
      </c>
      <c r="G126" s="26" t="s">
        <v>17</v>
      </c>
      <c r="H126" s="28" t="s">
        <v>17</v>
      </c>
    </row>
    <row r="127" spans="1:8" s="7" customFormat="1" ht="12">
      <c r="A127" s="23" t="s">
        <v>17</v>
      </c>
      <c r="B127" s="23" t="s">
        <v>9</v>
      </c>
      <c r="C127" s="23">
        <v>0</v>
      </c>
      <c r="D127" s="23">
        <v>0</v>
      </c>
      <c r="E127" s="23">
        <v>0</v>
      </c>
      <c r="F127" s="26" t="s">
        <v>9</v>
      </c>
      <c r="G127" s="26" t="s">
        <v>17</v>
      </c>
      <c r="H127" s="28" t="s">
        <v>17</v>
      </c>
    </row>
    <row r="128" spans="1:8" s="7" customFormat="1" ht="12">
      <c r="A128" s="23" t="s">
        <v>17</v>
      </c>
      <c r="B128" s="23" t="s">
        <v>9</v>
      </c>
      <c r="C128" s="23">
        <v>0</v>
      </c>
      <c r="D128" s="23">
        <v>0</v>
      </c>
      <c r="E128" s="23">
        <v>0</v>
      </c>
      <c r="F128" s="26" t="s">
        <v>9</v>
      </c>
      <c r="G128" s="26" t="s">
        <v>17</v>
      </c>
      <c r="H128" s="28" t="s">
        <v>17</v>
      </c>
    </row>
    <row r="129" spans="1:8" s="7" customFormat="1" ht="12">
      <c r="A129" s="23" t="s">
        <v>17</v>
      </c>
      <c r="B129" s="23" t="s">
        <v>9</v>
      </c>
      <c r="C129" s="23">
        <v>0</v>
      </c>
      <c r="D129" s="23">
        <v>0</v>
      </c>
      <c r="E129" s="23">
        <v>0</v>
      </c>
      <c r="F129" s="26" t="s">
        <v>9</v>
      </c>
      <c r="G129" s="26" t="s">
        <v>17</v>
      </c>
      <c r="H129" s="28" t="s">
        <v>17</v>
      </c>
    </row>
    <row r="130" spans="1:8" s="7" customFormat="1" ht="12">
      <c r="A130" s="23" t="s">
        <v>17</v>
      </c>
      <c r="B130" s="23" t="s">
        <v>9</v>
      </c>
      <c r="C130" s="23">
        <v>0</v>
      </c>
      <c r="D130" s="23">
        <v>0</v>
      </c>
      <c r="E130" s="23">
        <v>0</v>
      </c>
      <c r="F130" s="26" t="s">
        <v>9</v>
      </c>
      <c r="G130" s="26" t="s">
        <v>17</v>
      </c>
      <c r="H130" s="28" t="s">
        <v>17</v>
      </c>
    </row>
    <row r="131" spans="1:8" s="7" customFormat="1" ht="12">
      <c r="A131" s="23" t="s">
        <v>17</v>
      </c>
      <c r="B131" s="23" t="s">
        <v>9</v>
      </c>
      <c r="C131" s="23">
        <v>0</v>
      </c>
      <c r="D131" s="23">
        <v>0</v>
      </c>
      <c r="E131" s="23">
        <v>0</v>
      </c>
      <c r="F131" s="26" t="s">
        <v>9</v>
      </c>
      <c r="G131" s="26" t="s">
        <v>17</v>
      </c>
      <c r="H131" s="28" t="s">
        <v>17</v>
      </c>
    </row>
    <row r="132" spans="1:8" s="7" customFormat="1" ht="12">
      <c r="A132" s="23" t="s">
        <v>17</v>
      </c>
      <c r="B132" s="23" t="s">
        <v>9</v>
      </c>
      <c r="C132" s="23">
        <v>0</v>
      </c>
      <c r="D132" s="23">
        <v>0</v>
      </c>
      <c r="E132" s="23">
        <v>0</v>
      </c>
      <c r="F132" s="26" t="s">
        <v>9</v>
      </c>
      <c r="G132" s="26" t="s">
        <v>17</v>
      </c>
      <c r="H132" s="28" t="s">
        <v>17</v>
      </c>
    </row>
    <row r="133" spans="1:8" s="7" customFormat="1" ht="12">
      <c r="A133" s="23" t="s">
        <v>17</v>
      </c>
      <c r="B133" s="23" t="s">
        <v>9</v>
      </c>
      <c r="C133" s="23">
        <v>0</v>
      </c>
      <c r="D133" s="23">
        <v>0</v>
      </c>
      <c r="E133" s="23">
        <v>0</v>
      </c>
      <c r="F133" s="26" t="s">
        <v>9</v>
      </c>
      <c r="G133" s="26" t="s">
        <v>17</v>
      </c>
      <c r="H133" s="28" t="s">
        <v>17</v>
      </c>
    </row>
    <row r="134" spans="1:8" s="7" customFormat="1" ht="12">
      <c r="A134" s="23" t="s">
        <v>17</v>
      </c>
      <c r="B134" s="23" t="s">
        <v>9</v>
      </c>
      <c r="C134" s="23">
        <v>0</v>
      </c>
      <c r="D134" s="23">
        <v>0</v>
      </c>
      <c r="E134" s="23">
        <v>0</v>
      </c>
      <c r="F134" s="26" t="s">
        <v>9</v>
      </c>
      <c r="G134" s="26" t="s">
        <v>17</v>
      </c>
      <c r="H134" s="28" t="s">
        <v>17</v>
      </c>
    </row>
    <row r="135" spans="1:8" s="7" customFormat="1" ht="12">
      <c r="A135" s="23" t="s">
        <v>17</v>
      </c>
      <c r="B135" s="23" t="s">
        <v>9</v>
      </c>
      <c r="C135" s="23">
        <v>0</v>
      </c>
      <c r="D135" s="23">
        <v>0</v>
      </c>
      <c r="E135" s="23">
        <v>0</v>
      </c>
      <c r="F135" s="26" t="s">
        <v>9</v>
      </c>
      <c r="G135" s="26" t="s">
        <v>17</v>
      </c>
      <c r="H135" s="28" t="s">
        <v>17</v>
      </c>
    </row>
    <row r="136" spans="1:8" s="7" customFormat="1" ht="12">
      <c r="A136" s="23" t="s">
        <v>17</v>
      </c>
      <c r="B136" s="23" t="s">
        <v>9</v>
      </c>
      <c r="C136" s="23">
        <v>0</v>
      </c>
      <c r="D136" s="23">
        <v>0</v>
      </c>
      <c r="E136" s="23">
        <v>0</v>
      </c>
      <c r="F136" s="26" t="s">
        <v>9</v>
      </c>
      <c r="G136" s="26" t="s">
        <v>17</v>
      </c>
      <c r="H136" s="28" t="s">
        <v>17</v>
      </c>
    </row>
    <row r="137" spans="1:8" s="7" customFormat="1" ht="12">
      <c r="A137" s="23" t="s">
        <v>17</v>
      </c>
      <c r="B137" s="23" t="s">
        <v>9</v>
      </c>
      <c r="C137" s="23">
        <v>0</v>
      </c>
      <c r="D137" s="23">
        <v>0</v>
      </c>
      <c r="E137" s="23">
        <v>0</v>
      </c>
      <c r="F137" s="26" t="s">
        <v>9</v>
      </c>
      <c r="G137" s="26" t="s">
        <v>17</v>
      </c>
      <c r="H137" s="28" t="s">
        <v>17</v>
      </c>
    </row>
    <row r="138" spans="1:8" s="7" customFormat="1" ht="12">
      <c r="A138" s="23" t="s">
        <v>17</v>
      </c>
      <c r="B138" s="23" t="s">
        <v>9</v>
      </c>
      <c r="C138" s="23">
        <v>0</v>
      </c>
      <c r="D138" s="23">
        <v>0</v>
      </c>
      <c r="E138" s="23">
        <v>0</v>
      </c>
      <c r="F138" s="26" t="s">
        <v>9</v>
      </c>
      <c r="G138" s="26" t="s">
        <v>17</v>
      </c>
      <c r="H138" s="28" t="s">
        <v>17</v>
      </c>
    </row>
    <row r="139" spans="1:8" s="7" customFormat="1" ht="12">
      <c r="A139" s="23" t="s">
        <v>17</v>
      </c>
      <c r="B139" s="23" t="s">
        <v>9</v>
      </c>
      <c r="C139" s="23">
        <v>0</v>
      </c>
      <c r="D139" s="23">
        <v>0</v>
      </c>
      <c r="E139" s="23">
        <v>0</v>
      </c>
      <c r="F139" s="26" t="s">
        <v>9</v>
      </c>
      <c r="G139" s="26" t="s">
        <v>17</v>
      </c>
      <c r="H139" s="28" t="s">
        <v>17</v>
      </c>
    </row>
    <row r="140" spans="1:8" s="7" customFormat="1" ht="12">
      <c r="A140" s="23" t="s">
        <v>17</v>
      </c>
      <c r="B140" s="23" t="s">
        <v>9</v>
      </c>
      <c r="C140" s="23">
        <v>0</v>
      </c>
      <c r="D140" s="23">
        <v>0</v>
      </c>
      <c r="E140" s="23">
        <v>0</v>
      </c>
      <c r="F140" s="26" t="s">
        <v>9</v>
      </c>
      <c r="G140" s="26" t="s">
        <v>17</v>
      </c>
      <c r="H140" s="28" t="s">
        <v>17</v>
      </c>
    </row>
    <row r="141" spans="1:8" s="7" customFormat="1" ht="12">
      <c r="A141" s="23" t="s">
        <v>17</v>
      </c>
      <c r="B141" s="23" t="s">
        <v>9</v>
      </c>
      <c r="C141" s="23">
        <v>0</v>
      </c>
      <c r="D141" s="23">
        <v>0</v>
      </c>
      <c r="E141" s="23">
        <v>0</v>
      </c>
      <c r="F141" s="26" t="s">
        <v>9</v>
      </c>
      <c r="G141" s="26" t="s">
        <v>17</v>
      </c>
      <c r="H141" s="28" t="s">
        <v>17</v>
      </c>
    </row>
    <row r="142" spans="1:8" s="7" customFormat="1" ht="12">
      <c r="A142" s="23" t="s">
        <v>17</v>
      </c>
      <c r="B142" s="23" t="s">
        <v>9</v>
      </c>
      <c r="C142" s="23">
        <v>0</v>
      </c>
      <c r="D142" s="23">
        <v>0</v>
      </c>
      <c r="E142" s="23">
        <v>0</v>
      </c>
      <c r="F142" s="26" t="s">
        <v>9</v>
      </c>
      <c r="G142" s="26" t="s">
        <v>17</v>
      </c>
      <c r="H142" s="28" t="s">
        <v>17</v>
      </c>
    </row>
    <row r="143" spans="1:8" s="7" customFormat="1" ht="12">
      <c r="A143" s="23" t="s">
        <v>17</v>
      </c>
      <c r="B143" s="23" t="s">
        <v>9</v>
      </c>
      <c r="C143" s="23">
        <v>0</v>
      </c>
      <c r="D143" s="23">
        <v>0</v>
      </c>
      <c r="E143" s="23">
        <v>0</v>
      </c>
      <c r="F143" s="26" t="s">
        <v>9</v>
      </c>
      <c r="G143" s="26" t="s">
        <v>17</v>
      </c>
      <c r="H143" s="28" t="s">
        <v>17</v>
      </c>
    </row>
    <row r="144" spans="1:8" s="7" customFormat="1" ht="12">
      <c r="A144" s="23" t="s">
        <v>17</v>
      </c>
      <c r="B144" s="23" t="s">
        <v>9</v>
      </c>
      <c r="C144" s="23">
        <v>0</v>
      </c>
      <c r="D144" s="23">
        <v>0</v>
      </c>
      <c r="E144" s="23">
        <v>0</v>
      </c>
      <c r="F144" s="26" t="s">
        <v>9</v>
      </c>
      <c r="G144" s="26" t="s">
        <v>17</v>
      </c>
      <c r="H144" s="28" t="s">
        <v>17</v>
      </c>
    </row>
    <row r="145" spans="1:8" s="7" customFormat="1" ht="12">
      <c r="A145" s="23" t="s">
        <v>17</v>
      </c>
      <c r="B145" s="23" t="s">
        <v>9</v>
      </c>
      <c r="C145" s="23">
        <v>0</v>
      </c>
      <c r="D145" s="23">
        <v>0</v>
      </c>
      <c r="E145" s="23">
        <v>0</v>
      </c>
      <c r="F145" s="26" t="s">
        <v>9</v>
      </c>
      <c r="G145" s="26" t="s">
        <v>17</v>
      </c>
      <c r="H145" s="28" t="s">
        <v>17</v>
      </c>
    </row>
    <row r="146" spans="1:8" s="7" customFormat="1" ht="12">
      <c r="A146" s="23" t="s">
        <v>17</v>
      </c>
      <c r="B146" s="23" t="s">
        <v>9</v>
      </c>
      <c r="C146" s="23">
        <v>0</v>
      </c>
      <c r="D146" s="23">
        <v>0</v>
      </c>
      <c r="E146" s="23">
        <v>0</v>
      </c>
      <c r="F146" s="26" t="s">
        <v>9</v>
      </c>
      <c r="G146" s="26" t="s">
        <v>17</v>
      </c>
      <c r="H146" s="28" t="s">
        <v>17</v>
      </c>
    </row>
    <row r="147" spans="1:8" s="7" customFormat="1" ht="12">
      <c r="A147" s="23" t="s">
        <v>17</v>
      </c>
      <c r="B147" s="23" t="s">
        <v>9</v>
      </c>
      <c r="C147" s="23">
        <v>0</v>
      </c>
      <c r="D147" s="23">
        <v>0</v>
      </c>
      <c r="E147" s="23">
        <v>0</v>
      </c>
      <c r="F147" s="26" t="s">
        <v>9</v>
      </c>
      <c r="G147" s="26" t="s">
        <v>17</v>
      </c>
      <c r="H147" s="28" t="s">
        <v>17</v>
      </c>
    </row>
    <row r="148" spans="1:8" s="7" customFormat="1" ht="12">
      <c r="A148" s="23" t="s">
        <v>17</v>
      </c>
      <c r="B148" s="23" t="s">
        <v>9</v>
      </c>
      <c r="C148" s="23">
        <v>0</v>
      </c>
      <c r="D148" s="23">
        <v>0</v>
      </c>
      <c r="E148" s="23">
        <v>0</v>
      </c>
      <c r="F148" s="26" t="s">
        <v>9</v>
      </c>
      <c r="G148" s="26" t="s">
        <v>17</v>
      </c>
      <c r="H148" s="28" t="s">
        <v>17</v>
      </c>
    </row>
    <row r="149" spans="1:8" s="7" customFormat="1" ht="12">
      <c r="A149" s="23" t="s">
        <v>17</v>
      </c>
      <c r="B149" s="23" t="s">
        <v>9</v>
      </c>
      <c r="C149" s="23">
        <v>0</v>
      </c>
      <c r="D149" s="23">
        <v>0</v>
      </c>
      <c r="E149" s="23">
        <v>0</v>
      </c>
      <c r="F149" s="26" t="s">
        <v>9</v>
      </c>
      <c r="G149" s="26" t="s">
        <v>17</v>
      </c>
      <c r="H149" s="28" t="s">
        <v>17</v>
      </c>
    </row>
    <row r="150" spans="1:8" s="7" customFormat="1" ht="12">
      <c r="A150" s="23" t="s">
        <v>17</v>
      </c>
      <c r="B150" s="23" t="s">
        <v>9</v>
      </c>
      <c r="C150" s="23">
        <v>0</v>
      </c>
      <c r="D150" s="23">
        <v>0</v>
      </c>
      <c r="E150" s="23">
        <v>0</v>
      </c>
      <c r="F150" s="26" t="s">
        <v>9</v>
      </c>
      <c r="G150" s="26" t="s">
        <v>17</v>
      </c>
      <c r="H150" s="28" t="s">
        <v>17</v>
      </c>
    </row>
    <row r="151" spans="1:8" s="7" customFormat="1" ht="12">
      <c r="A151" s="23" t="s">
        <v>17</v>
      </c>
      <c r="B151" s="23" t="s">
        <v>9</v>
      </c>
      <c r="C151" s="23">
        <v>0</v>
      </c>
      <c r="D151" s="23">
        <v>0</v>
      </c>
      <c r="E151" s="23">
        <v>0</v>
      </c>
      <c r="F151" s="26" t="s">
        <v>9</v>
      </c>
      <c r="G151" s="26" t="s">
        <v>17</v>
      </c>
      <c r="H151" s="28" t="s">
        <v>17</v>
      </c>
    </row>
    <row r="152" spans="1:8" s="7" customFormat="1" ht="12">
      <c r="A152" s="23" t="s">
        <v>17</v>
      </c>
      <c r="B152" s="23" t="s">
        <v>9</v>
      </c>
      <c r="C152" s="23">
        <v>0</v>
      </c>
      <c r="D152" s="23">
        <v>0</v>
      </c>
      <c r="E152" s="23">
        <v>0</v>
      </c>
      <c r="F152" s="26" t="s">
        <v>9</v>
      </c>
      <c r="G152" s="26" t="s">
        <v>17</v>
      </c>
      <c r="H152" s="28" t="s">
        <v>17</v>
      </c>
    </row>
    <row r="153" spans="1:8" s="7" customFormat="1" ht="12">
      <c r="A153" s="23" t="s">
        <v>17</v>
      </c>
      <c r="B153" s="23" t="s">
        <v>9</v>
      </c>
      <c r="C153" s="23">
        <v>0</v>
      </c>
      <c r="D153" s="23">
        <v>0</v>
      </c>
      <c r="E153" s="23">
        <v>0</v>
      </c>
      <c r="F153" s="26" t="s">
        <v>9</v>
      </c>
      <c r="G153" s="26" t="s">
        <v>17</v>
      </c>
      <c r="H153" s="28" t="s">
        <v>17</v>
      </c>
    </row>
    <row r="154" spans="1:8" s="7" customFormat="1" ht="12">
      <c r="A154" s="23" t="s">
        <v>17</v>
      </c>
      <c r="B154" s="23" t="s">
        <v>9</v>
      </c>
      <c r="C154" s="23">
        <v>0</v>
      </c>
      <c r="D154" s="23">
        <v>0</v>
      </c>
      <c r="E154" s="23">
        <v>0</v>
      </c>
      <c r="F154" s="26" t="s">
        <v>9</v>
      </c>
      <c r="G154" s="26" t="s">
        <v>17</v>
      </c>
      <c r="H154" s="28" t="s">
        <v>17</v>
      </c>
    </row>
    <row r="155" spans="1:8" s="7" customFormat="1" ht="12">
      <c r="A155" s="23" t="s">
        <v>17</v>
      </c>
      <c r="B155" s="23" t="s">
        <v>9</v>
      </c>
      <c r="C155" s="23">
        <v>0</v>
      </c>
      <c r="D155" s="23">
        <v>0</v>
      </c>
      <c r="E155" s="23">
        <v>0</v>
      </c>
      <c r="F155" s="26" t="s">
        <v>9</v>
      </c>
      <c r="G155" s="26" t="s">
        <v>17</v>
      </c>
      <c r="H155" s="28" t="s">
        <v>17</v>
      </c>
    </row>
    <row r="156" spans="1:8" s="7" customFormat="1" ht="12">
      <c r="A156" s="23" t="s">
        <v>17</v>
      </c>
      <c r="B156" s="23" t="s">
        <v>9</v>
      </c>
      <c r="C156" s="23">
        <v>0</v>
      </c>
      <c r="D156" s="23">
        <v>0</v>
      </c>
      <c r="E156" s="23">
        <v>0</v>
      </c>
      <c r="F156" s="26" t="s">
        <v>9</v>
      </c>
      <c r="G156" s="26" t="s">
        <v>17</v>
      </c>
      <c r="H156" s="28" t="s">
        <v>17</v>
      </c>
    </row>
    <row r="157" spans="1:8" s="7" customFormat="1" ht="12">
      <c r="A157" s="23" t="s">
        <v>17</v>
      </c>
      <c r="B157" s="23" t="s">
        <v>9</v>
      </c>
      <c r="C157" s="23">
        <v>0</v>
      </c>
      <c r="D157" s="23">
        <v>0</v>
      </c>
      <c r="E157" s="23">
        <v>0</v>
      </c>
      <c r="F157" s="26" t="s">
        <v>9</v>
      </c>
      <c r="G157" s="26" t="s">
        <v>17</v>
      </c>
      <c r="H157" s="28" t="s">
        <v>17</v>
      </c>
    </row>
    <row r="158" spans="1:8" s="7" customFormat="1" ht="12">
      <c r="A158" s="23" t="s">
        <v>17</v>
      </c>
      <c r="B158" s="23" t="s">
        <v>9</v>
      </c>
      <c r="C158" s="23">
        <v>0</v>
      </c>
      <c r="D158" s="23">
        <v>0</v>
      </c>
      <c r="E158" s="23">
        <v>0</v>
      </c>
      <c r="F158" s="26" t="s">
        <v>9</v>
      </c>
      <c r="G158" s="26" t="s">
        <v>17</v>
      </c>
      <c r="H158" s="28" t="s">
        <v>17</v>
      </c>
    </row>
    <row r="159" spans="1:8" s="7" customFormat="1" ht="12">
      <c r="A159" s="23" t="s">
        <v>17</v>
      </c>
      <c r="B159" s="23" t="s">
        <v>9</v>
      </c>
      <c r="C159" s="23">
        <v>0</v>
      </c>
      <c r="D159" s="23">
        <v>0</v>
      </c>
      <c r="E159" s="23">
        <v>0</v>
      </c>
      <c r="F159" s="26" t="s">
        <v>9</v>
      </c>
      <c r="G159" s="26" t="s">
        <v>17</v>
      </c>
      <c r="H159" s="28" t="s">
        <v>17</v>
      </c>
    </row>
    <row r="160" spans="1:8" s="7" customFormat="1" ht="12">
      <c r="A160" s="23" t="s">
        <v>17</v>
      </c>
      <c r="B160" s="23" t="s">
        <v>9</v>
      </c>
      <c r="C160" s="23">
        <v>0</v>
      </c>
      <c r="D160" s="23">
        <v>0</v>
      </c>
      <c r="E160" s="23">
        <v>0</v>
      </c>
      <c r="F160" s="26" t="s">
        <v>9</v>
      </c>
      <c r="G160" s="26" t="s">
        <v>17</v>
      </c>
      <c r="H160" s="28" t="s">
        <v>17</v>
      </c>
    </row>
    <row r="161" spans="1:8" s="7" customFormat="1" ht="12">
      <c r="A161" s="23" t="s">
        <v>17</v>
      </c>
      <c r="B161" s="23" t="s">
        <v>9</v>
      </c>
      <c r="C161" s="23">
        <v>0</v>
      </c>
      <c r="D161" s="23">
        <v>0</v>
      </c>
      <c r="E161" s="23">
        <v>0</v>
      </c>
      <c r="F161" s="26" t="s">
        <v>9</v>
      </c>
      <c r="G161" s="26" t="s">
        <v>17</v>
      </c>
      <c r="H161" s="28" t="s">
        <v>17</v>
      </c>
    </row>
    <row r="162" spans="1:8" s="7" customFormat="1" ht="12">
      <c r="A162" s="23" t="s">
        <v>17</v>
      </c>
      <c r="B162" s="23" t="s">
        <v>9</v>
      </c>
      <c r="C162" s="23">
        <v>0</v>
      </c>
      <c r="D162" s="23">
        <v>0</v>
      </c>
      <c r="E162" s="23">
        <v>0</v>
      </c>
      <c r="F162" s="26" t="s">
        <v>9</v>
      </c>
      <c r="G162" s="26" t="s">
        <v>17</v>
      </c>
      <c r="H162" s="28" t="s">
        <v>17</v>
      </c>
    </row>
    <row r="163" spans="1:8" s="7" customFormat="1" ht="12">
      <c r="A163" s="23" t="s">
        <v>17</v>
      </c>
      <c r="B163" s="23" t="s">
        <v>9</v>
      </c>
      <c r="C163" s="23">
        <v>0</v>
      </c>
      <c r="D163" s="23">
        <v>0</v>
      </c>
      <c r="E163" s="23">
        <v>0</v>
      </c>
      <c r="F163" s="26" t="s">
        <v>9</v>
      </c>
      <c r="G163" s="26" t="s">
        <v>17</v>
      </c>
      <c r="H163" s="28" t="s">
        <v>17</v>
      </c>
    </row>
    <row r="164" spans="1:8" s="7" customFormat="1" ht="12">
      <c r="A164" s="23" t="s">
        <v>17</v>
      </c>
      <c r="B164" s="23" t="s">
        <v>9</v>
      </c>
      <c r="C164" s="23">
        <v>0</v>
      </c>
      <c r="D164" s="23">
        <v>0</v>
      </c>
      <c r="E164" s="23">
        <v>0</v>
      </c>
      <c r="F164" s="26" t="s">
        <v>9</v>
      </c>
      <c r="G164" s="26" t="s">
        <v>17</v>
      </c>
      <c r="H164" s="28" t="s">
        <v>17</v>
      </c>
    </row>
    <row r="165" spans="1:8" s="7" customFormat="1" ht="12">
      <c r="A165" s="23" t="s">
        <v>17</v>
      </c>
      <c r="B165" s="23" t="s">
        <v>9</v>
      </c>
      <c r="C165" s="23">
        <v>0</v>
      </c>
      <c r="D165" s="23">
        <v>0</v>
      </c>
      <c r="E165" s="23">
        <v>0</v>
      </c>
      <c r="F165" s="26" t="s">
        <v>9</v>
      </c>
      <c r="G165" s="26" t="s">
        <v>17</v>
      </c>
      <c r="H165" s="28" t="s">
        <v>17</v>
      </c>
    </row>
    <row r="166" spans="1:8" s="7" customFormat="1" ht="12">
      <c r="A166" s="23" t="s">
        <v>17</v>
      </c>
      <c r="B166" s="23" t="s">
        <v>9</v>
      </c>
      <c r="C166" s="23">
        <v>0</v>
      </c>
      <c r="D166" s="23">
        <v>0</v>
      </c>
      <c r="E166" s="23">
        <v>0</v>
      </c>
      <c r="F166" s="26" t="s">
        <v>9</v>
      </c>
      <c r="G166" s="26" t="s">
        <v>17</v>
      </c>
      <c r="H166" s="28" t="s">
        <v>17</v>
      </c>
    </row>
    <row r="167" spans="1:8" s="7" customFormat="1" ht="12">
      <c r="A167" s="23" t="s">
        <v>17</v>
      </c>
      <c r="B167" s="23" t="s">
        <v>9</v>
      </c>
      <c r="C167" s="23">
        <v>0</v>
      </c>
      <c r="D167" s="23">
        <v>0</v>
      </c>
      <c r="E167" s="23">
        <v>0</v>
      </c>
      <c r="F167" s="26" t="s">
        <v>9</v>
      </c>
      <c r="G167" s="26" t="s">
        <v>17</v>
      </c>
      <c r="H167" s="28" t="s">
        <v>17</v>
      </c>
    </row>
    <row r="168" spans="1:8" s="7" customFormat="1" ht="12">
      <c r="A168" s="23" t="s">
        <v>17</v>
      </c>
      <c r="B168" s="23" t="s">
        <v>9</v>
      </c>
      <c r="C168" s="23">
        <v>0</v>
      </c>
      <c r="D168" s="23">
        <v>0</v>
      </c>
      <c r="E168" s="23">
        <v>0</v>
      </c>
      <c r="F168" s="26" t="s">
        <v>9</v>
      </c>
      <c r="G168" s="26" t="s">
        <v>17</v>
      </c>
      <c r="H168" s="28" t="s">
        <v>17</v>
      </c>
    </row>
    <row r="169" spans="1:8" s="7" customFormat="1" ht="12">
      <c r="A169" s="23" t="s">
        <v>17</v>
      </c>
      <c r="B169" s="23" t="s">
        <v>9</v>
      </c>
      <c r="C169" s="23">
        <v>0</v>
      </c>
      <c r="D169" s="23">
        <v>0</v>
      </c>
      <c r="E169" s="23">
        <v>0</v>
      </c>
      <c r="F169" s="26" t="s">
        <v>9</v>
      </c>
      <c r="G169" s="26" t="s">
        <v>17</v>
      </c>
      <c r="H169" s="28" t="s">
        <v>17</v>
      </c>
    </row>
    <row r="170" spans="1:8" s="7" customFormat="1" ht="12">
      <c r="A170" s="23" t="s">
        <v>17</v>
      </c>
      <c r="B170" s="23" t="s">
        <v>9</v>
      </c>
      <c r="C170" s="23">
        <v>0</v>
      </c>
      <c r="D170" s="23">
        <v>0</v>
      </c>
      <c r="E170" s="23">
        <v>0</v>
      </c>
      <c r="F170" s="26" t="s">
        <v>9</v>
      </c>
      <c r="G170" s="26" t="s">
        <v>17</v>
      </c>
      <c r="H170" s="28" t="s">
        <v>17</v>
      </c>
    </row>
    <row r="171" spans="1:8" s="7" customFormat="1" ht="12">
      <c r="A171" s="23" t="s">
        <v>17</v>
      </c>
      <c r="B171" s="23" t="s">
        <v>9</v>
      </c>
      <c r="C171" s="23">
        <v>0</v>
      </c>
      <c r="D171" s="23">
        <v>0</v>
      </c>
      <c r="E171" s="23">
        <v>0</v>
      </c>
      <c r="F171" s="26" t="s">
        <v>9</v>
      </c>
      <c r="G171" s="26" t="s">
        <v>17</v>
      </c>
      <c r="H171" s="28" t="s">
        <v>17</v>
      </c>
    </row>
    <row r="172" spans="1:8" s="7" customFormat="1" ht="12">
      <c r="A172" s="23" t="s">
        <v>17</v>
      </c>
      <c r="B172" s="23" t="s">
        <v>9</v>
      </c>
      <c r="C172" s="23">
        <v>0</v>
      </c>
      <c r="D172" s="23">
        <v>0</v>
      </c>
      <c r="E172" s="23">
        <v>0</v>
      </c>
      <c r="F172" s="26" t="s">
        <v>9</v>
      </c>
      <c r="G172" s="26" t="s">
        <v>17</v>
      </c>
      <c r="H172" s="28" t="s">
        <v>17</v>
      </c>
    </row>
    <row r="173" spans="1:8" s="7" customFormat="1" ht="12">
      <c r="A173" s="23" t="s">
        <v>17</v>
      </c>
      <c r="B173" s="23" t="s">
        <v>9</v>
      </c>
      <c r="C173" s="23">
        <v>0</v>
      </c>
      <c r="D173" s="23">
        <v>0</v>
      </c>
      <c r="E173" s="23">
        <v>0</v>
      </c>
      <c r="F173" s="26" t="s">
        <v>9</v>
      </c>
      <c r="G173" s="26" t="s">
        <v>17</v>
      </c>
      <c r="H173" s="28" t="s">
        <v>17</v>
      </c>
    </row>
    <row r="174" spans="1:8" s="7" customFormat="1" ht="12">
      <c r="A174" s="23" t="s">
        <v>17</v>
      </c>
      <c r="B174" s="23" t="s">
        <v>9</v>
      </c>
      <c r="C174" s="23">
        <v>0</v>
      </c>
      <c r="D174" s="23">
        <v>0</v>
      </c>
      <c r="E174" s="23">
        <v>0</v>
      </c>
      <c r="F174" s="26" t="s">
        <v>9</v>
      </c>
      <c r="G174" s="26" t="s">
        <v>17</v>
      </c>
      <c r="H174" s="28" t="s">
        <v>17</v>
      </c>
    </row>
    <row r="175" spans="1:8" s="7" customFormat="1" ht="12">
      <c r="A175" s="23" t="s">
        <v>17</v>
      </c>
      <c r="B175" s="23" t="s">
        <v>9</v>
      </c>
      <c r="C175" s="23">
        <v>0</v>
      </c>
      <c r="D175" s="23">
        <v>0</v>
      </c>
      <c r="E175" s="23">
        <v>0</v>
      </c>
      <c r="F175" s="26" t="s">
        <v>9</v>
      </c>
      <c r="G175" s="26" t="s">
        <v>17</v>
      </c>
      <c r="H175" s="28" t="s">
        <v>17</v>
      </c>
    </row>
    <row r="176" spans="1:8" s="7" customFormat="1" ht="12">
      <c r="A176" s="23" t="s">
        <v>17</v>
      </c>
      <c r="B176" s="23" t="s">
        <v>9</v>
      </c>
      <c r="C176" s="23">
        <v>0</v>
      </c>
      <c r="D176" s="23">
        <v>0</v>
      </c>
      <c r="E176" s="23">
        <v>0</v>
      </c>
      <c r="F176" s="26" t="s">
        <v>9</v>
      </c>
      <c r="G176" s="26" t="s">
        <v>17</v>
      </c>
      <c r="H176" s="28" t="s">
        <v>17</v>
      </c>
    </row>
    <row r="177" spans="1:8" s="7" customFormat="1" ht="12">
      <c r="A177" s="23" t="s">
        <v>17</v>
      </c>
      <c r="B177" s="23" t="s">
        <v>9</v>
      </c>
      <c r="C177" s="23">
        <v>0</v>
      </c>
      <c r="D177" s="23">
        <v>0</v>
      </c>
      <c r="E177" s="23">
        <v>0</v>
      </c>
      <c r="F177" s="26" t="s">
        <v>9</v>
      </c>
      <c r="G177" s="26" t="s">
        <v>17</v>
      </c>
      <c r="H177" s="28" t="s">
        <v>17</v>
      </c>
    </row>
    <row r="178" spans="1:8" s="7" customFormat="1" ht="12">
      <c r="A178" s="23" t="s">
        <v>17</v>
      </c>
      <c r="B178" s="23" t="s">
        <v>9</v>
      </c>
      <c r="C178" s="23">
        <v>0</v>
      </c>
      <c r="D178" s="23">
        <v>0</v>
      </c>
      <c r="E178" s="23">
        <v>0</v>
      </c>
      <c r="F178" s="26" t="s">
        <v>9</v>
      </c>
      <c r="G178" s="26" t="s">
        <v>17</v>
      </c>
      <c r="H178" s="28" t="s">
        <v>17</v>
      </c>
    </row>
    <row r="179" spans="1:8" s="7" customFormat="1" ht="12">
      <c r="A179" s="23" t="s">
        <v>17</v>
      </c>
      <c r="B179" s="23" t="s">
        <v>9</v>
      </c>
      <c r="C179" s="23">
        <v>0</v>
      </c>
      <c r="D179" s="23">
        <v>0</v>
      </c>
      <c r="E179" s="23">
        <v>0</v>
      </c>
      <c r="F179" s="26" t="s">
        <v>9</v>
      </c>
      <c r="G179" s="26" t="s">
        <v>17</v>
      </c>
      <c r="H179" s="28" t="s">
        <v>17</v>
      </c>
    </row>
    <row r="180" spans="1:8" s="7" customFormat="1" ht="12">
      <c r="A180" s="23" t="s">
        <v>17</v>
      </c>
      <c r="B180" s="23" t="s">
        <v>9</v>
      </c>
      <c r="C180" s="23">
        <v>0</v>
      </c>
      <c r="D180" s="23">
        <v>0</v>
      </c>
      <c r="E180" s="23">
        <v>0</v>
      </c>
      <c r="F180" s="26" t="s">
        <v>9</v>
      </c>
      <c r="G180" s="26" t="s">
        <v>17</v>
      </c>
      <c r="H180" s="28" t="s">
        <v>17</v>
      </c>
    </row>
    <row r="181" spans="1:8" s="7" customFormat="1" ht="12">
      <c r="A181" s="23" t="s">
        <v>17</v>
      </c>
      <c r="B181" s="23" t="s">
        <v>9</v>
      </c>
      <c r="C181" s="23">
        <v>0</v>
      </c>
      <c r="D181" s="23">
        <v>0</v>
      </c>
      <c r="E181" s="23">
        <v>0</v>
      </c>
      <c r="F181" s="26" t="s">
        <v>9</v>
      </c>
      <c r="G181" s="26" t="s">
        <v>17</v>
      </c>
      <c r="H181" s="28" t="s">
        <v>17</v>
      </c>
    </row>
    <row r="182" spans="1:8" s="7" customFormat="1" ht="12">
      <c r="A182" s="23" t="s">
        <v>17</v>
      </c>
      <c r="B182" s="23" t="s">
        <v>9</v>
      </c>
      <c r="C182" s="23">
        <v>0</v>
      </c>
      <c r="D182" s="23">
        <v>0</v>
      </c>
      <c r="E182" s="23">
        <v>0</v>
      </c>
      <c r="F182" s="26" t="s">
        <v>9</v>
      </c>
      <c r="G182" s="26" t="s">
        <v>17</v>
      </c>
      <c r="H182" s="28" t="s">
        <v>17</v>
      </c>
    </row>
    <row r="183" spans="1:8" s="7" customFormat="1" ht="12">
      <c r="A183" s="23" t="s">
        <v>17</v>
      </c>
      <c r="B183" s="23" t="s">
        <v>9</v>
      </c>
      <c r="C183" s="23">
        <v>0</v>
      </c>
      <c r="D183" s="23">
        <v>0</v>
      </c>
      <c r="E183" s="23">
        <v>0</v>
      </c>
      <c r="F183" s="26" t="s">
        <v>9</v>
      </c>
      <c r="G183" s="26" t="s">
        <v>17</v>
      </c>
      <c r="H183" s="28" t="s">
        <v>17</v>
      </c>
    </row>
    <row r="184" spans="1:8" s="7" customFormat="1" ht="12">
      <c r="A184" s="23" t="s">
        <v>17</v>
      </c>
      <c r="B184" s="23" t="s">
        <v>9</v>
      </c>
      <c r="C184" s="23">
        <v>0</v>
      </c>
      <c r="D184" s="23">
        <v>0</v>
      </c>
      <c r="E184" s="23">
        <v>0</v>
      </c>
      <c r="F184" s="26" t="s">
        <v>9</v>
      </c>
      <c r="G184" s="26" t="s">
        <v>17</v>
      </c>
      <c r="H184" s="28" t="s">
        <v>17</v>
      </c>
    </row>
    <row r="185" spans="1:8" s="7" customFormat="1" ht="12">
      <c r="A185" s="23" t="s">
        <v>17</v>
      </c>
      <c r="B185" s="23" t="s">
        <v>9</v>
      </c>
      <c r="C185" s="23">
        <v>0</v>
      </c>
      <c r="D185" s="23">
        <v>0</v>
      </c>
      <c r="E185" s="23">
        <v>0</v>
      </c>
      <c r="F185" s="26" t="s">
        <v>9</v>
      </c>
      <c r="G185" s="26" t="s">
        <v>17</v>
      </c>
      <c r="H185" s="28" t="s">
        <v>17</v>
      </c>
    </row>
    <row r="186" spans="1:8" s="7" customFormat="1" ht="12">
      <c r="A186" s="23" t="s">
        <v>17</v>
      </c>
      <c r="B186" s="23" t="s">
        <v>9</v>
      </c>
      <c r="C186" s="23">
        <v>0</v>
      </c>
      <c r="D186" s="23">
        <v>0</v>
      </c>
      <c r="E186" s="23">
        <v>0</v>
      </c>
      <c r="F186" s="26" t="s">
        <v>9</v>
      </c>
      <c r="G186" s="26" t="s">
        <v>17</v>
      </c>
      <c r="H186" s="28" t="s">
        <v>17</v>
      </c>
    </row>
    <row r="187" spans="1:8" s="7" customFormat="1" ht="12">
      <c r="A187" s="23" t="s">
        <v>17</v>
      </c>
      <c r="B187" s="23" t="s">
        <v>9</v>
      </c>
      <c r="C187" s="23">
        <v>0</v>
      </c>
      <c r="D187" s="23">
        <v>0</v>
      </c>
      <c r="E187" s="23">
        <v>0</v>
      </c>
      <c r="F187" s="26" t="s">
        <v>9</v>
      </c>
      <c r="G187" s="26" t="s">
        <v>17</v>
      </c>
      <c r="H187" s="28" t="s">
        <v>17</v>
      </c>
    </row>
    <row r="188" spans="1:8" s="7" customFormat="1" ht="12">
      <c r="A188" s="23" t="s">
        <v>17</v>
      </c>
      <c r="B188" s="23" t="s">
        <v>9</v>
      </c>
      <c r="C188" s="23">
        <v>0</v>
      </c>
      <c r="D188" s="23">
        <v>0</v>
      </c>
      <c r="E188" s="23">
        <v>0</v>
      </c>
      <c r="F188" s="26" t="s">
        <v>9</v>
      </c>
      <c r="G188" s="26" t="s">
        <v>17</v>
      </c>
      <c r="H188" s="28" t="s">
        <v>17</v>
      </c>
    </row>
    <row r="189" spans="1:8" s="7" customFormat="1" ht="12">
      <c r="A189" s="23" t="s">
        <v>17</v>
      </c>
      <c r="B189" s="23" t="s">
        <v>9</v>
      </c>
      <c r="C189" s="23">
        <v>0</v>
      </c>
      <c r="D189" s="23">
        <v>0</v>
      </c>
      <c r="E189" s="23">
        <v>0</v>
      </c>
      <c r="F189" s="26" t="s">
        <v>9</v>
      </c>
      <c r="G189" s="26" t="s">
        <v>17</v>
      </c>
      <c r="H189" s="28" t="s">
        <v>17</v>
      </c>
    </row>
    <row r="190" spans="1:8" s="7" customFormat="1" ht="12">
      <c r="A190" s="23" t="s">
        <v>17</v>
      </c>
      <c r="B190" s="23" t="s">
        <v>9</v>
      </c>
      <c r="C190" s="23">
        <v>0</v>
      </c>
      <c r="D190" s="23">
        <v>0</v>
      </c>
      <c r="E190" s="23">
        <v>0</v>
      </c>
      <c r="F190" s="26" t="s">
        <v>9</v>
      </c>
      <c r="G190" s="26" t="s">
        <v>17</v>
      </c>
      <c r="H190" s="28" t="s">
        <v>17</v>
      </c>
    </row>
    <row r="191" spans="1:8" s="7" customFormat="1" ht="12">
      <c r="A191" s="23" t="s">
        <v>17</v>
      </c>
      <c r="B191" s="23" t="s">
        <v>9</v>
      </c>
      <c r="C191" s="23">
        <v>0</v>
      </c>
      <c r="D191" s="23">
        <v>0</v>
      </c>
      <c r="E191" s="23">
        <v>0</v>
      </c>
      <c r="F191" s="26" t="s">
        <v>9</v>
      </c>
      <c r="G191" s="26" t="s">
        <v>17</v>
      </c>
      <c r="H191" s="28" t="s">
        <v>17</v>
      </c>
    </row>
    <row r="192" spans="1:8" s="7" customFormat="1" ht="12">
      <c r="A192" s="23" t="s">
        <v>17</v>
      </c>
      <c r="B192" s="23" t="s">
        <v>9</v>
      </c>
      <c r="C192" s="23">
        <v>0</v>
      </c>
      <c r="D192" s="23">
        <v>0</v>
      </c>
      <c r="E192" s="23">
        <v>0</v>
      </c>
      <c r="F192" s="26" t="s">
        <v>9</v>
      </c>
      <c r="G192" s="26" t="s">
        <v>17</v>
      </c>
      <c r="H192" s="28" t="s">
        <v>17</v>
      </c>
    </row>
    <row r="193" spans="1:8" s="7" customFormat="1" ht="12">
      <c r="A193" s="23" t="s">
        <v>17</v>
      </c>
      <c r="B193" s="23" t="s">
        <v>9</v>
      </c>
      <c r="C193" s="23">
        <v>0</v>
      </c>
      <c r="D193" s="23">
        <v>0</v>
      </c>
      <c r="E193" s="23">
        <v>0</v>
      </c>
      <c r="F193" s="26" t="s">
        <v>9</v>
      </c>
      <c r="G193" s="26" t="s">
        <v>17</v>
      </c>
      <c r="H193" s="28" t="s">
        <v>17</v>
      </c>
    </row>
    <row r="194" spans="1:8" s="7" customFormat="1" ht="12">
      <c r="A194" s="23" t="s">
        <v>17</v>
      </c>
      <c r="B194" s="23" t="s">
        <v>9</v>
      </c>
      <c r="C194" s="23">
        <v>0</v>
      </c>
      <c r="D194" s="23">
        <v>0</v>
      </c>
      <c r="E194" s="23">
        <v>0</v>
      </c>
      <c r="F194" s="26" t="s">
        <v>9</v>
      </c>
      <c r="G194" s="26" t="s">
        <v>17</v>
      </c>
      <c r="H194" s="28" t="s">
        <v>17</v>
      </c>
    </row>
    <row r="195" spans="1:8" s="7" customFormat="1" ht="12">
      <c r="A195" s="23" t="s">
        <v>17</v>
      </c>
      <c r="B195" s="23" t="s">
        <v>9</v>
      </c>
      <c r="C195" s="23">
        <v>0</v>
      </c>
      <c r="D195" s="23">
        <v>0</v>
      </c>
      <c r="E195" s="23">
        <v>0</v>
      </c>
      <c r="F195" s="26" t="s">
        <v>9</v>
      </c>
      <c r="G195" s="26" t="s">
        <v>17</v>
      </c>
      <c r="H195" s="28" t="s">
        <v>17</v>
      </c>
    </row>
    <row r="196" spans="1:8" s="7" customFormat="1" ht="12">
      <c r="A196" s="23" t="s">
        <v>17</v>
      </c>
      <c r="B196" s="23" t="s">
        <v>9</v>
      </c>
      <c r="C196" s="23">
        <v>0</v>
      </c>
      <c r="D196" s="23">
        <v>0</v>
      </c>
      <c r="E196" s="23">
        <v>0</v>
      </c>
      <c r="F196" s="26" t="s">
        <v>9</v>
      </c>
      <c r="G196" s="26" t="s">
        <v>17</v>
      </c>
      <c r="H196" s="28" t="s">
        <v>17</v>
      </c>
    </row>
    <row r="197" spans="1:8" s="7" customFormat="1" ht="12">
      <c r="A197" s="23" t="s">
        <v>17</v>
      </c>
      <c r="B197" s="23" t="s">
        <v>9</v>
      </c>
      <c r="C197" s="23">
        <v>0</v>
      </c>
      <c r="D197" s="23">
        <v>0</v>
      </c>
      <c r="E197" s="23">
        <v>0</v>
      </c>
      <c r="F197" s="26" t="s">
        <v>9</v>
      </c>
      <c r="G197" s="26" t="s">
        <v>17</v>
      </c>
      <c r="H197" s="28" t="s">
        <v>17</v>
      </c>
    </row>
    <row r="198" spans="1:8" s="7" customFormat="1" ht="12">
      <c r="A198" s="23" t="s">
        <v>17</v>
      </c>
      <c r="B198" s="23" t="s">
        <v>9</v>
      </c>
      <c r="C198" s="23">
        <v>0</v>
      </c>
      <c r="D198" s="23">
        <v>0</v>
      </c>
      <c r="E198" s="23">
        <v>0</v>
      </c>
      <c r="F198" s="26" t="s">
        <v>9</v>
      </c>
      <c r="G198" s="26" t="s">
        <v>17</v>
      </c>
      <c r="H198" s="28" t="s">
        <v>17</v>
      </c>
    </row>
    <row r="199" spans="1:8" s="7" customFormat="1" ht="12">
      <c r="A199" s="23" t="s">
        <v>17</v>
      </c>
      <c r="B199" s="23" t="s">
        <v>9</v>
      </c>
      <c r="C199" s="23">
        <v>0</v>
      </c>
      <c r="D199" s="23">
        <v>0</v>
      </c>
      <c r="E199" s="23">
        <v>0</v>
      </c>
      <c r="F199" s="26" t="s">
        <v>9</v>
      </c>
      <c r="G199" s="26" t="s">
        <v>17</v>
      </c>
      <c r="H199" s="28" t="s">
        <v>17</v>
      </c>
    </row>
    <row r="200" spans="1:8" s="7" customFormat="1" ht="12">
      <c r="A200" s="23" t="s">
        <v>17</v>
      </c>
      <c r="B200" s="23" t="s">
        <v>9</v>
      </c>
      <c r="C200" s="23">
        <v>0</v>
      </c>
      <c r="D200" s="23">
        <v>0</v>
      </c>
      <c r="E200" s="23">
        <v>0</v>
      </c>
      <c r="F200" s="26" t="s">
        <v>9</v>
      </c>
      <c r="G200" s="26" t="s">
        <v>17</v>
      </c>
      <c r="H200" s="28" t="s">
        <v>17</v>
      </c>
    </row>
    <row r="201" spans="1:8" s="7" customFormat="1" ht="12">
      <c r="A201" s="23" t="s">
        <v>17</v>
      </c>
      <c r="B201" s="23" t="s">
        <v>9</v>
      </c>
      <c r="C201" s="23">
        <v>0</v>
      </c>
      <c r="D201" s="23">
        <v>0</v>
      </c>
      <c r="E201" s="23">
        <v>0</v>
      </c>
      <c r="F201" s="26" t="s">
        <v>9</v>
      </c>
      <c r="G201" s="26" t="s">
        <v>17</v>
      </c>
      <c r="H201" s="28" t="s">
        <v>17</v>
      </c>
    </row>
    <row r="202" spans="1:8" s="7" customFormat="1" ht="12">
      <c r="A202" s="23" t="s">
        <v>17</v>
      </c>
      <c r="B202" s="23" t="s">
        <v>9</v>
      </c>
      <c r="C202" s="23">
        <v>0</v>
      </c>
      <c r="D202" s="23">
        <v>0</v>
      </c>
      <c r="E202" s="23">
        <v>0</v>
      </c>
      <c r="F202" s="26" t="s">
        <v>9</v>
      </c>
      <c r="G202" s="26" t="s">
        <v>17</v>
      </c>
      <c r="H202" s="28" t="s">
        <v>17</v>
      </c>
    </row>
    <row r="203" spans="1:8" s="7" customFormat="1" ht="12">
      <c r="A203" s="23" t="s">
        <v>17</v>
      </c>
      <c r="B203" s="23" t="s">
        <v>9</v>
      </c>
      <c r="C203" s="23">
        <v>0</v>
      </c>
      <c r="D203" s="23">
        <v>0</v>
      </c>
      <c r="E203" s="23">
        <v>0</v>
      </c>
      <c r="F203" s="26" t="s">
        <v>9</v>
      </c>
      <c r="G203" s="26" t="s">
        <v>17</v>
      </c>
      <c r="H203" s="28" t="s">
        <v>17</v>
      </c>
    </row>
    <row r="204" spans="1:8" s="7" customFormat="1" ht="12">
      <c r="A204" s="23" t="s">
        <v>17</v>
      </c>
      <c r="B204" s="23" t="s">
        <v>9</v>
      </c>
      <c r="C204" s="23">
        <v>0</v>
      </c>
      <c r="D204" s="23">
        <v>0</v>
      </c>
      <c r="E204" s="23">
        <v>0</v>
      </c>
      <c r="F204" s="26" t="s">
        <v>9</v>
      </c>
      <c r="G204" s="26" t="s">
        <v>17</v>
      </c>
      <c r="H204" s="28" t="s">
        <v>17</v>
      </c>
    </row>
    <row r="205" spans="1:8" s="7" customFormat="1" ht="12">
      <c r="A205" s="23" t="s">
        <v>17</v>
      </c>
      <c r="B205" s="23" t="s">
        <v>9</v>
      </c>
      <c r="C205" s="23">
        <v>0</v>
      </c>
      <c r="D205" s="23">
        <v>0</v>
      </c>
      <c r="E205" s="23">
        <v>0</v>
      </c>
      <c r="F205" s="26" t="s">
        <v>9</v>
      </c>
      <c r="G205" s="26" t="s">
        <v>17</v>
      </c>
      <c r="H205" s="28" t="s">
        <v>17</v>
      </c>
    </row>
    <row r="206" spans="1:8" s="7" customFormat="1" ht="12">
      <c r="A206" s="23" t="s">
        <v>17</v>
      </c>
      <c r="B206" s="23" t="s">
        <v>9</v>
      </c>
      <c r="C206" s="23">
        <v>0</v>
      </c>
      <c r="D206" s="23">
        <v>0</v>
      </c>
      <c r="E206" s="23">
        <v>0</v>
      </c>
      <c r="F206" s="26" t="s">
        <v>9</v>
      </c>
      <c r="G206" s="26" t="s">
        <v>17</v>
      </c>
      <c r="H206" s="28" t="s">
        <v>17</v>
      </c>
    </row>
    <row r="207" spans="1:8" s="7" customFormat="1" ht="12">
      <c r="A207" s="23" t="s">
        <v>17</v>
      </c>
      <c r="B207" s="23" t="s">
        <v>9</v>
      </c>
      <c r="C207" s="23">
        <v>0</v>
      </c>
      <c r="D207" s="23">
        <v>0</v>
      </c>
      <c r="E207" s="23">
        <v>0</v>
      </c>
      <c r="F207" s="26" t="s">
        <v>9</v>
      </c>
      <c r="G207" s="26" t="s">
        <v>17</v>
      </c>
      <c r="H207" s="28" t="s">
        <v>17</v>
      </c>
    </row>
    <row r="208" spans="1:8" s="7" customFormat="1" ht="12">
      <c r="A208" s="23" t="s">
        <v>17</v>
      </c>
      <c r="B208" s="23" t="s">
        <v>9</v>
      </c>
      <c r="C208" s="23">
        <v>0</v>
      </c>
      <c r="D208" s="23">
        <v>0</v>
      </c>
      <c r="E208" s="23">
        <v>0</v>
      </c>
      <c r="F208" s="26" t="s">
        <v>9</v>
      </c>
      <c r="G208" s="26" t="s">
        <v>17</v>
      </c>
      <c r="H208" s="28" t="s">
        <v>17</v>
      </c>
    </row>
    <row r="209" spans="1:8" s="7" customFormat="1" ht="12">
      <c r="A209" s="23" t="s">
        <v>17</v>
      </c>
      <c r="B209" s="23" t="s">
        <v>9</v>
      </c>
      <c r="C209" s="23">
        <v>0</v>
      </c>
      <c r="D209" s="23">
        <v>0</v>
      </c>
      <c r="E209" s="23">
        <v>0</v>
      </c>
      <c r="F209" s="26" t="s">
        <v>9</v>
      </c>
      <c r="G209" s="26" t="s">
        <v>17</v>
      </c>
      <c r="H209" s="28" t="s">
        <v>17</v>
      </c>
    </row>
    <row r="210" spans="1:8" s="7" customFormat="1" ht="12">
      <c r="A210" s="23" t="s">
        <v>17</v>
      </c>
      <c r="B210" s="23" t="s">
        <v>9</v>
      </c>
      <c r="C210" s="23">
        <v>0</v>
      </c>
      <c r="D210" s="23">
        <v>0</v>
      </c>
      <c r="E210" s="23">
        <v>0</v>
      </c>
      <c r="F210" s="26" t="s">
        <v>9</v>
      </c>
      <c r="G210" s="26" t="s">
        <v>17</v>
      </c>
      <c r="H210" s="28" t="s">
        <v>17</v>
      </c>
    </row>
    <row r="211" spans="1:8" s="7" customFormat="1" ht="12">
      <c r="A211" s="23" t="s">
        <v>17</v>
      </c>
      <c r="B211" s="23" t="s">
        <v>9</v>
      </c>
      <c r="C211" s="23">
        <v>0</v>
      </c>
      <c r="D211" s="23">
        <v>0</v>
      </c>
      <c r="E211" s="23">
        <v>0</v>
      </c>
      <c r="F211" s="26" t="s">
        <v>9</v>
      </c>
      <c r="G211" s="26" t="s">
        <v>17</v>
      </c>
      <c r="H211" s="28" t="s">
        <v>17</v>
      </c>
    </row>
    <row r="212" spans="1:8" s="7" customFormat="1" ht="12">
      <c r="A212" s="23" t="s">
        <v>17</v>
      </c>
      <c r="B212" s="23" t="s">
        <v>9</v>
      </c>
      <c r="C212" s="23">
        <v>0</v>
      </c>
      <c r="D212" s="23">
        <v>0</v>
      </c>
      <c r="E212" s="23">
        <v>0</v>
      </c>
      <c r="F212" s="26" t="s">
        <v>9</v>
      </c>
      <c r="G212" s="26" t="s">
        <v>17</v>
      </c>
      <c r="H212" s="28" t="s">
        <v>17</v>
      </c>
    </row>
    <row r="213" spans="1:8" s="7" customFormat="1" ht="12">
      <c r="A213" s="23" t="s">
        <v>17</v>
      </c>
      <c r="B213" s="23" t="s">
        <v>9</v>
      </c>
      <c r="C213" s="23">
        <v>0</v>
      </c>
      <c r="D213" s="23">
        <v>0</v>
      </c>
      <c r="E213" s="23">
        <v>0</v>
      </c>
      <c r="F213" s="26" t="s">
        <v>9</v>
      </c>
      <c r="G213" s="26" t="s">
        <v>17</v>
      </c>
      <c r="H213" s="28" t="s">
        <v>17</v>
      </c>
    </row>
    <row r="214" spans="1:8" s="7" customFormat="1" ht="12">
      <c r="A214" s="23" t="s">
        <v>17</v>
      </c>
      <c r="B214" s="23" t="s">
        <v>9</v>
      </c>
      <c r="C214" s="23">
        <v>0</v>
      </c>
      <c r="D214" s="23">
        <v>0</v>
      </c>
      <c r="E214" s="23">
        <v>0</v>
      </c>
      <c r="F214" s="26" t="s">
        <v>9</v>
      </c>
      <c r="G214" s="26" t="s">
        <v>17</v>
      </c>
      <c r="H214" s="28" t="s">
        <v>17</v>
      </c>
    </row>
    <row r="215" spans="1:8" s="7" customFormat="1" ht="12">
      <c r="A215" s="23" t="s">
        <v>17</v>
      </c>
      <c r="B215" s="23" t="s">
        <v>9</v>
      </c>
      <c r="C215" s="23">
        <v>0</v>
      </c>
      <c r="D215" s="23">
        <v>0</v>
      </c>
      <c r="E215" s="23">
        <v>0</v>
      </c>
      <c r="F215" s="26" t="s">
        <v>9</v>
      </c>
      <c r="G215" s="26" t="s">
        <v>17</v>
      </c>
      <c r="H215" s="28" t="s">
        <v>17</v>
      </c>
    </row>
    <row r="216" spans="1:8" s="7" customFormat="1" ht="12">
      <c r="A216" s="23" t="s">
        <v>17</v>
      </c>
      <c r="B216" s="23" t="s">
        <v>9</v>
      </c>
      <c r="C216" s="23">
        <v>0</v>
      </c>
      <c r="D216" s="23">
        <v>0</v>
      </c>
      <c r="E216" s="23">
        <v>0</v>
      </c>
      <c r="F216" s="26" t="s">
        <v>9</v>
      </c>
      <c r="G216" s="26" t="s">
        <v>17</v>
      </c>
      <c r="H216" s="28" t="s">
        <v>17</v>
      </c>
    </row>
    <row r="217" spans="1:8" s="7" customFormat="1" ht="12">
      <c r="A217" s="23" t="s">
        <v>17</v>
      </c>
      <c r="B217" s="23" t="s">
        <v>9</v>
      </c>
      <c r="C217" s="23">
        <v>0</v>
      </c>
      <c r="D217" s="23">
        <v>0</v>
      </c>
      <c r="E217" s="23">
        <v>0</v>
      </c>
      <c r="F217" s="26" t="s">
        <v>9</v>
      </c>
      <c r="G217" s="26" t="s">
        <v>17</v>
      </c>
      <c r="H217" s="28" t="s">
        <v>17</v>
      </c>
    </row>
    <row r="218" spans="1:8" s="7" customFormat="1" ht="12">
      <c r="A218" s="23" t="s">
        <v>17</v>
      </c>
      <c r="B218" s="23" t="s">
        <v>9</v>
      </c>
      <c r="C218" s="23">
        <v>0</v>
      </c>
      <c r="D218" s="23">
        <v>0</v>
      </c>
      <c r="E218" s="23">
        <v>0</v>
      </c>
      <c r="F218" s="26" t="s">
        <v>9</v>
      </c>
      <c r="G218" s="26" t="s">
        <v>17</v>
      </c>
      <c r="H218" s="28" t="s">
        <v>17</v>
      </c>
    </row>
    <row r="219" spans="1:8" s="7" customFormat="1" ht="12">
      <c r="A219" s="23" t="s">
        <v>17</v>
      </c>
      <c r="B219" s="23" t="s">
        <v>9</v>
      </c>
      <c r="C219" s="23">
        <v>0</v>
      </c>
      <c r="D219" s="23">
        <v>0</v>
      </c>
      <c r="E219" s="23">
        <v>0</v>
      </c>
      <c r="F219" s="26" t="s">
        <v>9</v>
      </c>
      <c r="G219" s="26" t="s">
        <v>17</v>
      </c>
      <c r="H219" s="28" t="s">
        <v>17</v>
      </c>
    </row>
    <row r="220" spans="1:8" s="7" customFormat="1" ht="12">
      <c r="A220" s="23" t="s">
        <v>17</v>
      </c>
      <c r="B220" s="23" t="s">
        <v>9</v>
      </c>
      <c r="C220" s="23">
        <v>0</v>
      </c>
      <c r="D220" s="23">
        <v>0</v>
      </c>
      <c r="E220" s="23">
        <v>0</v>
      </c>
      <c r="F220" s="26" t="s">
        <v>9</v>
      </c>
      <c r="G220" s="26" t="s">
        <v>17</v>
      </c>
      <c r="H220" s="28" t="s">
        <v>17</v>
      </c>
    </row>
    <row r="221" spans="1:8" s="7" customFormat="1" ht="12">
      <c r="A221" s="23" t="s">
        <v>17</v>
      </c>
      <c r="B221" s="23" t="s">
        <v>9</v>
      </c>
      <c r="C221" s="23">
        <v>0</v>
      </c>
      <c r="D221" s="23">
        <v>0</v>
      </c>
      <c r="E221" s="23">
        <v>0</v>
      </c>
      <c r="F221" s="26" t="s">
        <v>9</v>
      </c>
      <c r="G221" s="26" t="s">
        <v>17</v>
      </c>
      <c r="H221" s="28" t="s">
        <v>17</v>
      </c>
    </row>
    <row r="222" spans="1:8" s="7" customFormat="1" ht="12">
      <c r="A222" s="23" t="s">
        <v>17</v>
      </c>
      <c r="B222" s="23" t="s">
        <v>9</v>
      </c>
      <c r="C222" s="23">
        <v>0</v>
      </c>
      <c r="D222" s="23">
        <v>0</v>
      </c>
      <c r="E222" s="23">
        <v>0</v>
      </c>
      <c r="F222" s="26" t="s">
        <v>9</v>
      </c>
      <c r="G222" s="26" t="s">
        <v>17</v>
      </c>
      <c r="H222" s="28" t="s">
        <v>17</v>
      </c>
    </row>
    <row r="223" spans="1:8" s="7" customFormat="1" ht="12">
      <c r="A223" s="23" t="s">
        <v>17</v>
      </c>
      <c r="B223" s="23" t="s">
        <v>9</v>
      </c>
      <c r="C223" s="23">
        <v>0</v>
      </c>
      <c r="D223" s="23">
        <v>0</v>
      </c>
      <c r="E223" s="23">
        <v>0</v>
      </c>
      <c r="F223" s="26" t="s">
        <v>9</v>
      </c>
      <c r="G223" s="26" t="s">
        <v>17</v>
      </c>
      <c r="H223" s="28" t="s">
        <v>17</v>
      </c>
    </row>
    <row r="224" spans="1:8" s="7" customFormat="1" ht="12">
      <c r="A224" s="23" t="s">
        <v>17</v>
      </c>
      <c r="B224" s="23" t="s">
        <v>9</v>
      </c>
      <c r="C224" s="23">
        <v>0</v>
      </c>
      <c r="D224" s="23">
        <v>0</v>
      </c>
      <c r="E224" s="23">
        <v>0</v>
      </c>
      <c r="F224" s="26" t="s">
        <v>9</v>
      </c>
      <c r="G224" s="26" t="s">
        <v>17</v>
      </c>
      <c r="H224" s="28" t="s">
        <v>17</v>
      </c>
    </row>
    <row r="225" spans="1:8" s="7" customFormat="1" ht="12">
      <c r="A225" s="23" t="s">
        <v>17</v>
      </c>
      <c r="B225" s="23" t="s">
        <v>9</v>
      </c>
      <c r="C225" s="23">
        <v>0</v>
      </c>
      <c r="D225" s="23">
        <v>0</v>
      </c>
      <c r="E225" s="23">
        <v>0</v>
      </c>
      <c r="F225" s="26" t="s">
        <v>9</v>
      </c>
      <c r="G225" s="26" t="s">
        <v>17</v>
      </c>
      <c r="H225" s="28" t="s">
        <v>17</v>
      </c>
    </row>
    <row r="226" spans="1:8" s="7" customFormat="1" ht="12">
      <c r="A226" s="23" t="s">
        <v>17</v>
      </c>
      <c r="B226" s="23" t="s">
        <v>9</v>
      </c>
      <c r="C226" s="23">
        <v>0</v>
      </c>
      <c r="D226" s="23">
        <v>0</v>
      </c>
      <c r="E226" s="23">
        <v>0</v>
      </c>
      <c r="F226" s="26" t="s">
        <v>9</v>
      </c>
      <c r="G226" s="26" t="s">
        <v>17</v>
      </c>
      <c r="H226" s="28" t="s">
        <v>17</v>
      </c>
    </row>
    <row r="227" spans="1:8" s="7" customFormat="1" ht="12">
      <c r="A227" s="23" t="s">
        <v>17</v>
      </c>
      <c r="B227" s="23" t="s">
        <v>9</v>
      </c>
      <c r="C227" s="23">
        <v>0</v>
      </c>
      <c r="D227" s="23">
        <v>0</v>
      </c>
      <c r="E227" s="23">
        <v>0</v>
      </c>
      <c r="F227" s="26" t="s">
        <v>9</v>
      </c>
      <c r="G227" s="26" t="s">
        <v>17</v>
      </c>
      <c r="H227" s="28" t="s">
        <v>17</v>
      </c>
    </row>
    <row r="228" spans="1:8" s="7" customFormat="1" ht="12">
      <c r="A228" s="23" t="s">
        <v>17</v>
      </c>
      <c r="B228" s="23" t="s">
        <v>9</v>
      </c>
      <c r="C228" s="23">
        <v>0</v>
      </c>
      <c r="D228" s="23">
        <v>0</v>
      </c>
      <c r="E228" s="23">
        <v>0</v>
      </c>
      <c r="F228" s="26" t="s">
        <v>9</v>
      </c>
      <c r="G228" s="26" t="s">
        <v>17</v>
      </c>
      <c r="H228" s="28" t="s">
        <v>17</v>
      </c>
    </row>
    <row r="229" spans="1:8" s="7" customFormat="1" ht="12">
      <c r="A229" s="23" t="s">
        <v>17</v>
      </c>
      <c r="B229" s="23" t="s">
        <v>9</v>
      </c>
      <c r="C229" s="23">
        <v>0</v>
      </c>
      <c r="D229" s="23">
        <v>0</v>
      </c>
      <c r="E229" s="23">
        <v>0</v>
      </c>
      <c r="F229" s="26" t="s">
        <v>9</v>
      </c>
      <c r="G229" s="26" t="s">
        <v>17</v>
      </c>
      <c r="H229" s="28" t="s">
        <v>17</v>
      </c>
    </row>
    <row r="230" spans="1:8" s="7" customFormat="1" ht="12">
      <c r="A230" s="23" t="s">
        <v>17</v>
      </c>
      <c r="B230" s="23" t="s">
        <v>9</v>
      </c>
      <c r="C230" s="23">
        <v>0</v>
      </c>
      <c r="D230" s="23">
        <v>0</v>
      </c>
      <c r="E230" s="23">
        <v>0</v>
      </c>
      <c r="F230" s="26" t="s">
        <v>9</v>
      </c>
      <c r="G230" s="26" t="s">
        <v>17</v>
      </c>
      <c r="H230" s="28" t="s">
        <v>17</v>
      </c>
    </row>
    <row r="231" spans="1:8" s="7" customFormat="1" ht="12">
      <c r="A231" s="23" t="s">
        <v>17</v>
      </c>
      <c r="B231" s="23" t="s">
        <v>9</v>
      </c>
      <c r="C231" s="23">
        <v>0</v>
      </c>
      <c r="D231" s="23">
        <v>0</v>
      </c>
      <c r="E231" s="23">
        <v>0</v>
      </c>
      <c r="F231" s="26" t="s">
        <v>9</v>
      </c>
      <c r="G231" s="26" t="s">
        <v>17</v>
      </c>
      <c r="H231" s="28" t="s">
        <v>17</v>
      </c>
    </row>
    <row r="232" spans="1:8" s="7" customFormat="1" ht="12">
      <c r="A232" s="23" t="s">
        <v>17</v>
      </c>
      <c r="B232" s="23" t="s">
        <v>9</v>
      </c>
      <c r="C232" s="23">
        <v>0</v>
      </c>
      <c r="D232" s="23">
        <v>0</v>
      </c>
      <c r="E232" s="23">
        <v>0</v>
      </c>
      <c r="F232" s="26" t="s">
        <v>9</v>
      </c>
      <c r="G232" s="26" t="s">
        <v>17</v>
      </c>
      <c r="H232" s="28" t="s">
        <v>17</v>
      </c>
    </row>
    <row r="233" spans="1:8" s="7" customFormat="1" ht="12">
      <c r="A233" s="23" t="s">
        <v>17</v>
      </c>
      <c r="B233" s="23" t="s">
        <v>9</v>
      </c>
      <c r="C233" s="23">
        <v>0</v>
      </c>
      <c r="D233" s="23">
        <v>0</v>
      </c>
      <c r="E233" s="23">
        <v>0</v>
      </c>
      <c r="F233" s="26" t="s">
        <v>9</v>
      </c>
      <c r="G233" s="26" t="s">
        <v>17</v>
      </c>
      <c r="H233" s="28" t="s">
        <v>17</v>
      </c>
    </row>
    <row r="234" spans="1:8" s="7" customFormat="1" ht="12">
      <c r="A234" s="23" t="s">
        <v>17</v>
      </c>
      <c r="B234" s="23" t="s">
        <v>9</v>
      </c>
      <c r="C234" s="23">
        <v>0</v>
      </c>
      <c r="D234" s="23">
        <v>0</v>
      </c>
      <c r="E234" s="23">
        <v>0</v>
      </c>
      <c r="F234" s="26" t="s">
        <v>9</v>
      </c>
      <c r="G234" s="26" t="s">
        <v>17</v>
      </c>
      <c r="H234" s="28" t="s">
        <v>17</v>
      </c>
    </row>
    <row r="235" spans="1:8" s="7" customFormat="1" ht="12">
      <c r="A235" s="23" t="s">
        <v>17</v>
      </c>
      <c r="B235" s="23" t="s">
        <v>9</v>
      </c>
      <c r="C235" s="23">
        <v>0</v>
      </c>
      <c r="D235" s="23">
        <v>0</v>
      </c>
      <c r="E235" s="23">
        <v>0</v>
      </c>
      <c r="F235" s="26" t="s">
        <v>9</v>
      </c>
      <c r="G235" s="26" t="s">
        <v>17</v>
      </c>
      <c r="H235" s="28" t="s">
        <v>17</v>
      </c>
    </row>
    <row r="236" spans="1:8" s="7" customFormat="1" ht="12">
      <c r="A236" s="23" t="s">
        <v>17</v>
      </c>
      <c r="B236" s="23" t="s">
        <v>9</v>
      </c>
      <c r="C236" s="23">
        <v>0</v>
      </c>
      <c r="D236" s="23">
        <v>0</v>
      </c>
      <c r="E236" s="23">
        <v>0</v>
      </c>
      <c r="F236" s="26" t="s">
        <v>9</v>
      </c>
      <c r="G236" s="26" t="s">
        <v>17</v>
      </c>
      <c r="H236" s="28" t="s">
        <v>17</v>
      </c>
    </row>
    <row r="237" spans="1:8" s="7" customFormat="1" ht="12">
      <c r="A237" s="23" t="s">
        <v>17</v>
      </c>
      <c r="B237" s="23" t="s">
        <v>9</v>
      </c>
      <c r="C237" s="23">
        <v>0</v>
      </c>
      <c r="D237" s="23">
        <v>0</v>
      </c>
      <c r="E237" s="23">
        <v>0</v>
      </c>
      <c r="F237" s="26" t="s">
        <v>9</v>
      </c>
      <c r="G237" s="26" t="s">
        <v>17</v>
      </c>
      <c r="H237" s="28" t="s">
        <v>17</v>
      </c>
    </row>
    <row r="238" spans="1:8" s="7" customFormat="1" ht="12">
      <c r="A238" s="23" t="s">
        <v>17</v>
      </c>
      <c r="B238" s="23" t="s">
        <v>9</v>
      </c>
      <c r="C238" s="23">
        <v>0</v>
      </c>
      <c r="D238" s="23">
        <v>0</v>
      </c>
      <c r="E238" s="23">
        <v>0</v>
      </c>
      <c r="F238" s="26" t="s">
        <v>9</v>
      </c>
      <c r="G238" s="26" t="s">
        <v>17</v>
      </c>
      <c r="H238" s="28" t="s">
        <v>17</v>
      </c>
    </row>
    <row r="239" spans="1:8" s="7" customFormat="1" ht="12">
      <c r="A239" s="23" t="s">
        <v>17</v>
      </c>
      <c r="B239" s="23" t="s">
        <v>9</v>
      </c>
      <c r="C239" s="23">
        <v>0</v>
      </c>
      <c r="D239" s="23">
        <v>0</v>
      </c>
      <c r="E239" s="23">
        <v>0</v>
      </c>
      <c r="F239" s="26" t="s">
        <v>9</v>
      </c>
      <c r="G239" s="26" t="s">
        <v>17</v>
      </c>
      <c r="H239" s="28" t="s">
        <v>17</v>
      </c>
    </row>
    <row r="240" spans="1:8" s="7" customFormat="1" ht="12">
      <c r="A240" s="23" t="s">
        <v>17</v>
      </c>
      <c r="B240" s="23" t="s">
        <v>9</v>
      </c>
      <c r="C240" s="23">
        <v>0</v>
      </c>
      <c r="D240" s="23">
        <v>0</v>
      </c>
      <c r="E240" s="23">
        <v>0</v>
      </c>
      <c r="F240" s="26" t="s">
        <v>9</v>
      </c>
      <c r="G240" s="26" t="s">
        <v>17</v>
      </c>
      <c r="H240" s="28" t="s">
        <v>17</v>
      </c>
    </row>
    <row r="241" spans="1:8" s="7" customFormat="1" ht="12">
      <c r="A241" s="23" t="s">
        <v>17</v>
      </c>
      <c r="B241" s="23" t="s">
        <v>9</v>
      </c>
      <c r="C241" s="23">
        <v>0</v>
      </c>
      <c r="D241" s="23">
        <v>0</v>
      </c>
      <c r="E241" s="23">
        <v>0</v>
      </c>
      <c r="F241" s="26" t="s">
        <v>9</v>
      </c>
      <c r="G241" s="26" t="s">
        <v>17</v>
      </c>
      <c r="H241" s="28" t="s">
        <v>17</v>
      </c>
    </row>
    <row r="242" spans="1:8" s="7" customFormat="1" ht="12">
      <c r="A242" s="23" t="s">
        <v>17</v>
      </c>
      <c r="B242" s="23" t="s">
        <v>9</v>
      </c>
      <c r="C242" s="23">
        <v>0</v>
      </c>
      <c r="D242" s="23">
        <v>0</v>
      </c>
      <c r="E242" s="23">
        <v>0</v>
      </c>
      <c r="F242" s="26" t="s">
        <v>9</v>
      </c>
      <c r="G242" s="26" t="s">
        <v>17</v>
      </c>
      <c r="H242" s="28" t="s">
        <v>17</v>
      </c>
    </row>
    <row r="243" spans="1:8" s="7" customFormat="1" ht="12">
      <c r="A243" s="23" t="s">
        <v>17</v>
      </c>
      <c r="B243" s="23" t="s">
        <v>9</v>
      </c>
      <c r="C243" s="23">
        <v>0</v>
      </c>
      <c r="D243" s="23">
        <v>0</v>
      </c>
      <c r="E243" s="23">
        <v>0</v>
      </c>
      <c r="F243" s="26" t="s">
        <v>9</v>
      </c>
      <c r="G243" s="26" t="s">
        <v>17</v>
      </c>
      <c r="H243" s="28" t="s">
        <v>17</v>
      </c>
    </row>
    <row r="244" spans="1:8" s="7" customFormat="1" ht="12">
      <c r="A244" s="23" t="s">
        <v>17</v>
      </c>
      <c r="B244" s="23" t="s">
        <v>9</v>
      </c>
      <c r="C244" s="23">
        <v>0</v>
      </c>
      <c r="D244" s="23">
        <v>0</v>
      </c>
      <c r="E244" s="23">
        <v>0</v>
      </c>
      <c r="F244" s="26" t="s">
        <v>9</v>
      </c>
      <c r="G244" s="26" t="s">
        <v>17</v>
      </c>
      <c r="H244" s="28" t="s">
        <v>17</v>
      </c>
    </row>
    <row r="245" spans="1:8" s="7" customFormat="1" ht="12">
      <c r="A245" s="23" t="s">
        <v>17</v>
      </c>
      <c r="B245" s="23" t="s">
        <v>9</v>
      </c>
      <c r="C245" s="23">
        <v>0</v>
      </c>
      <c r="D245" s="23">
        <v>0</v>
      </c>
      <c r="E245" s="23">
        <v>0</v>
      </c>
      <c r="F245" s="26" t="s">
        <v>9</v>
      </c>
      <c r="G245" s="26" t="s">
        <v>17</v>
      </c>
      <c r="H245" s="28" t="s">
        <v>17</v>
      </c>
    </row>
    <row r="246" spans="1:8" s="7" customFormat="1" ht="12">
      <c r="A246" s="23" t="s">
        <v>17</v>
      </c>
      <c r="B246" s="23" t="s">
        <v>9</v>
      </c>
      <c r="C246" s="23">
        <v>0</v>
      </c>
      <c r="D246" s="23">
        <v>0</v>
      </c>
      <c r="E246" s="23">
        <v>0</v>
      </c>
      <c r="F246" s="26" t="s">
        <v>9</v>
      </c>
      <c r="G246" s="26" t="s">
        <v>17</v>
      </c>
      <c r="H246" s="28" t="s">
        <v>17</v>
      </c>
    </row>
    <row r="247" spans="1:8" s="7" customFormat="1" ht="12">
      <c r="A247" s="23" t="s">
        <v>17</v>
      </c>
      <c r="B247" s="23" t="s">
        <v>9</v>
      </c>
      <c r="C247" s="23">
        <v>0</v>
      </c>
      <c r="D247" s="23">
        <v>0</v>
      </c>
      <c r="E247" s="23">
        <v>0</v>
      </c>
      <c r="F247" s="26" t="s">
        <v>9</v>
      </c>
      <c r="G247" s="26" t="s">
        <v>17</v>
      </c>
      <c r="H247" s="28" t="s">
        <v>17</v>
      </c>
    </row>
    <row r="248" spans="1:8" s="7" customFormat="1" ht="12">
      <c r="A248" s="23" t="s">
        <v>17</v>
      </c>
      <c r="B248" s="23" t="s">
        <v>9</v>
      </c>
      <c r="C248" s="23">
        <v>0</v>
      </c>
      <c r="D248" s="23">
        <v>0</v>
      </c>
      <c r="E248" s="23">
        <v>0</v>
      </c>
      <c r="F248" s="26" t="s">
        <v>9</v>
      </c>
      <c r="G248" s="26" t="s">
        <v>17</v>
      </c>
      <c r="H248" s="28" t="s">
        <v>17</v>
      </c>
    </row>
    <row r="249" spans="1:8" s="7" customFormat="1" ht="12">
      <c r="A249" s="23" t="s">
        <v>17</v>
      </c>
      <c r="B249" s="23" t="s">
        <v>9</v>
      </c>
      <c r="C249" s="23">
        <v>0</v>
      </c>
      <c r="D249" s="23">
        <v>0</v>
      </c>
      <c r="E249" s="23">
        <v>0</v>
      </c>
      <c r="F249" s="26" t="s">
        <v>9</v>
      </c>
      <c r="G249" s="26" t="s">
        <v>17</v>
      </c>
      <c r="H249" s="28" t="s">
        <v>17</v>
      </c>
    </row>
    <row r="250" spans="1:8" s="7" customFormat="1" ht="12">
      <c r="A250" s="23" t="s">
        <v>17</v>
      </c>
      <c r="B250" s="23" t="s">
        <v>9</v>
      </c>
      <c r="C250" s="23">
        <v>0</v>
      </c>
      <c r="D250" s="23">
        <v>0</v>
      </c>
      <c r="E250" s="23">
        <v>0</v>
      </c>
      <c r="F250" s="26" t="s">
        <v>9</v>
      </c>
      <c r="G250" s="26" t="s">
        <v>17</v>
      </c>
      <c r="H250" s="28" t="s">
        <v>17</v>
      </c>
    </row>
    <row r="251" spans="1:8" s="7" customFormat="1" ht="12">
      <c r="A251" s="23" t="s">
        <v>17</v>
      </c>
      <c r="B251" s="23" t="s">
        <v>9</v>
      </c>
      <c r="C251" s="23">
        <v>0</v>
      </c>
      <c r="D251" s="23">
        <v>0</v>
      </c>
      <c r="E251" s="23">
        <v>0</v>
      </c>
      <c r="F251" s="26" t="s">
        <v>9</v>
      </c>
      <c r="G251" s="26" t="s">
        <v>17</v>
      </c>
      <c r="H251" s="28" t="s">
        <v>17</v>
      </c>
    </row>
    <row r="252" spans="1:8" s="7" customFormat="1" ht="12">
      <c r="A252" s="23" t="s">
        <v>17</v>
      </c>
      <c r="B252" s="23" t="s">
        <v>9</v>
      </c>
      <c r="C252" s="23">
        <v>0</v>
      </c>
      <c r="D252" s="23">
        <v>0</v>
      </c>
      <c r="E252" s="23">
        <v>0</v>
      </c>
      <c r="F252" s="26" t="s">
        <v>9</v>
      </c>
      <c r="G252" s="26" t="s">
        <v>17</v>
      </c>
      <c r="H252" s="28" t="s">
        <v>17</v>
      </c>
    </row>
    <row r="253" spans="1:8" s="7" customFormat="1" ht="12">
      <c r="A253" s="23" t="s">
        <v>17</v>
      </c>
      <c r="B253" s="23" t="s">
        <v>9</v>
      </c>
      <c r="C253" s="23">
        <v>0</v>
      </c>
      <c r="D253" s="23">
        <v>0</v>
      </c>
      <c r="E253" s="23">
        <v>0</v>
      </c>
      <c r="F253" s="26" t="s">
        <v>9</v>
      </c>
      <c r="G253" s="26" t="s">
        <v>17</v>
      </c>
      <c r="H253" s="28" t="s">
        <v>17</v>
      </c>
    </row>
    <row r="254" spans="1:8" s="7" customFormat="1" ht="12">
      <c r="A254" s="23" t="s">
        <v>17</v>
      </c>
      <c r="B254" s="23" t="s">
        <v>9</v>
      </c>
      <c r="C254" s="23">
        <v>0</v>
      </c>
      <c r="D254" s="23">
        <v>0</v>
      </c>
      <c r="E254" s="23">
        <v>0</v>
      </c>
      <c r="F254" s="26" t="s">
        <v>9</v>
      </c>
      <c r="G254" s="26" t="s">
        <v>17</v>
      </c>
      <c r="H254" s="28" t="s">
        <v>17</v>
      </c>
    </row>
    <row r="255" spans="1:8" s="7" customFormat="1" ht="12">
      <c r="A255" s="23" t="s">
        <v>17</v>
      </c>
      <c r="B255" s="23" t="s">
        <v>9</v>
      </c>
      <c r="C255" s="23">
        <v>0</v>
      </c>
      <c r="D255" s="23">
        <v>0</v>
      </c>
      <c r="E255" s="23">
        <v>0</v>
      </c>
      <c r="F255" s="26" t="s">
        <v>9</v>
      </c>
      <c r="G255" s="26" t="s">
        <v>17</v>
      </c>
      <c r="H255" s="28" t="s">
        <v>17</v>
      </c>
    </row>
    <row r="256" spans="1:8" s="7" customFormat="1" ht="12">
      <c r="A256" s="23" t="s">
        <v>17</v>
      </c>
      <c r="B256" s="23" t="s">
        <v>9</v>
      </c>
      <c r="C256" s="23">
        <v>0</v>
      </c>
      <c r="D256" s="23">
        <v>0</v>
      </c>
      <c r="E256" s="23">
        <v>0</v>
      </c>
      <c r="F256" s="26" t="s">
        <v>9</v>
      </c>
      <c r="G256" s="26" t="s">
        <v>17</v>
      </c>
      <c r="H256" s="28" t="s">
        <v>17</v>
      </c>
    </row>
    <row r="257" spans="1:8" s="7" customFormat="1" ht="12">
      <c r="A257" s="23" t="s">
        <v>17</v>
      </c>
      <c r="B257" s="23" t="s">
        <v>9</v>
      </c>
      <c r="C257" s="23">
        <v>0</v>
      </c>
      <c r="D257" s="23">
        <v>0</v>
      </c>
      <c r="E257" s="23">
        <v>0</v>
      </c>
      <c r="F257" s="26" t="s">
        <v>9</v>
      </c>
      <c r="G257" s="26" t="s">
        <v>17</v>
      </c>
      <c r="H257" s="28" t="s">
        <v>17</v>
      </c>
    </row>
    <row r="258" spans="1:8" s="7" customFormat="1" ht="12">
      <c r="A258" s="23" t="s">
        <v>17</v>
      </c>
      <c r="B258" s="23" t="s">
        <v>9</v>
      </c>
      <c r="C258" s="23">
        <v>0</v>
      </c>
      <c r="D258" s="23">
        <v>0</v>
      </c>
      <c r="E258" s="23">
        <v>0</v>
      </c>
      <c r="F258" s="26" t="s">
        <v>9</v>
      </c>
      <c r="G258" s="26" t="s">
        <v>17</v>
      </c>
      <c r="H258" s="28" t="s">
        <v>17</v>
      </c>
    </row>
    <row r="259" spans="1:8" s="7" customFormat="1" ht="12">
      <c r="A259" s="23" t="s">
        <v>17</v>
      </c>
      <c r="B259" s="23" t="s">
        <v>9</v>
      </c>
      <c r="C259" s="23">
        <v>0</v>
      </c>
      <c r="D259" s="23">
        <v>0</v>
      </c>
      <c r="E259" s="23">
        <v>0</v>
      </c>
      <c r="F259" s="26" t="s">
        <v>9</v>
      </c>
      <c r="G259" s="26" t="s">
        <v>17</v>
      </c>
      <c r="H259" s="28" t="s">
        <v>17</v>
      </c>
    </row>
    <row r="260" spans="1:8" s="7" customFormat="1" ht="12">
      <c r="A260" s="23" t="s">
        <v>17</v>
      </c>
      <c r="B260" s="23" t="s">
        <v>9</v>
      </c>
      <c r="C260" s="23">
        <v>0</v>
      </c>
      <c r="D260" s="23">
        <v>0</v>
      </c>
      <c r="E260" s="23">
        <v>0</v>
      </c>
      <c r="F260" s="26" t="s">
        <v>9</v>
      </c>
      <c r="G260" s="26" t="s">
        <v>17</v>
      </c>
      <c r="H260" s="28" t="s">
        <v>17</v>
      </c>
    </row>
    <row r="261" spans="1:8" s="7" customFormat="1" ht="12">
      <c r="A261" s="23" t="s">
        <v>17</v>
      </c>
      <c r="B261" s="23" t="s">
        <v>9</v>
      </c>
      <c r="C261" s="23">
        <v>0</v>
      </c>
      <c r="D261" s="23">
        <v>0</v>
      </c>
      <c r="E261" s="23">
        <v>0</v>
      </c>
      <c r="F261" s="26" t="s">
        <v>9</v>
      </c>
      <c r="G261" s="26" t="s">
        <v>17</v>
      </c>
      <c r="H261" s="28" t="s">
        <v>17</v>
      </c>
    </row>
    <row r="262" spans="1:8" s="7" customFormat="1" ht="12">
      <c r="A262" s="23" t="s">
        <v>17</v>
      </c>
      <c r="B262" s="23" t="s">
        <v>9</v>
      </c>
      <c r="C262" s="23">
        <v>0</v>
      </c>
      <c r="D262" s="23">
        <v>0</v>
      </c>
      <c r="E262" s="23">
        <v>0</v>
      </c>
      <c r="F262" s="26" t="s">
        <v>9</v>
      </c>
      <c r="G262" s="26" t="s">
        <v>17</v>
      </c>
      <c r="H262" s="28" t="s">
        <v>17</v>
      </c>
    </row>
    <row r="263" spans="1:8" s="7" customFormat="1" ht="12">
      <c r="A263" s="23" t="s">
        <v>17</v>
      </c>
      <c r="B263" s="23" t="s">
        <v>9</v>
      </c>
      <c r="C263" s="23">
        <v>0</v>
      </c>
      <c r="D263" s="23">
        <v>0</v>
      </c>
      <c r="E263" s="23">
        <v>0</v>
      </c>
      <c r="F263" s="26" t="s">
        <v>9</v>
      </c>
      <c r="G263" s="26" t="s">
        <v>17</v>
      </c>
      <c r="H263" s="28" t="s">
        <v>17</v>
      </c>
    </row>
    <row r="264" spans="1:8" s="7" customFormat="1" ht="12">
      <c r="A264" s="23" t="s">
        <v>17</v>
      </c>
      <c r="B264" s="23" t="s">
        <v>9</v>
      </c>
      <c r="C264" s="23">
        <v>0</v>
      </c>
      <c r="D264" s="23">
        <v>0</v>
      </c>
      <c r="E264" s="23">
        <v>0</v>
      </c>
      <c r="F264" s="26" t="s">
        <v>9</v>
      </c>
      <c r="G264" s="26" t="s">
        <v>17</v>
      </c>
      <c r="H264" s="28" t="s">
        <v>17</v>
      </c>
    </row>
    <row r="265" spans="1:8" s="7" customFormat="1" ht="12">
      <c r="A265" s="23" t="s">
        <v>17</v>
      </c>
      <c r="B265" s="23" t="s">
        <v>9</v>
      </c>
      <c r="C265" s="23">
        <v>0</v>
      </c>
      <c r="D265" s="23">
        <v>0</v>
      </c>
      <c r="E265" s="23">
        <v>0</v>
      </c>
      <c r="F265" s="26" t="s">
        <v>9</v>
      </c>
      <c r="G265" s="26" t="s">
        <v>17</v>
      </c>
      <c r="H265" s="28" t="s">
        <v>17</v>
      </c>
    </row>
    <row r="266" spans="1:8" s="7" customFormat="1" ht="12">
      <c r="A266" s="23" t="s">
        <v>17</v>
      </c>
      <c r="B266" s="23" t="s">
        <v>9</v>
      </c>
      <c r="C266" s="23">
        <v>0</v>
      </c>
      <c r="D266" s="23">
        <v>0</v>
      </c>
      <c r="E266" s="23">
        <v>0</v>
      </c>
      <c r="F266" s="26" t="s">
        <v>9</v>
      </c>
      <c r="G266" s="26" t="s">
        <v>17</v>
      </c>
      <c r="H266" s="28" t="s">
        <v>17</v>
      </c>
    </row>
    <row r="267" spans="1:8" s="7" customFormat="1" ht="12">
      <c r="A267" s="23" t="s">
        <v>17</v>
      </c>
      <c r="B267" s="23" t="s">
        <v>9</v>
      </c>
      <c r="C267" s="23">
        <v>0</v>
      </c>
      <c r="D267" s="23">
        <v>0</v>
      </c>
      <c r="E267" s="23">
        <v>0</v>
      </c>
      <c r="F267" s="26" t="s">
        <v>9</v>
      </c>
      <c r="G267" s="26" t="s">
        <v>17</v>
      </c>
      <c r="H267" s="28" t="s">
        <v>17</v>
      </c>
    </row>
    <row r="268" spans="1:8" s="7" customFormat="1" ht="12">
      <c r="A268" s="23" t="s">
        <v>17</v>
      </c>
      <c r="B268" s="23" t="s">
        <v>9</v>
      </c>
      <c r="C268" s="23">
        <v>0</v>
      </c>
      <c r="D268" s="23">
        <v>0</v>
      </c>
      <c r="E268" s="23">
        <v>0</v>
      </c>
      <c r="F268" s="26" t="s">
        <v>9</v>
      </c>
      <c r="G268" s="26" t="s">
        <v>17</v>
      </c>
      <c r="H268" s="28" t="s">
        <v>17</v>
      </c>
    </row>
    <row r="269" spans="1:8" s="7" customFormat="1" ht="12">
      <c r="A269" s="23" t="s">
        <v>17</v>
      </c>
      <c r="B269" s="23" t="s">
        <v>9</v>
      </c>
      <c r="C269" s="23">
        <v>0</v>
      </c>
      <c r="D269" s="23">
        <v>0</v>
      </c>
      <c r="E269" s="23">
        <v>0</v>
      </c>
      <c r="F269" s="26" t="s">
        <v>9</v>
      </c>
      <c r="G269" s="26" t="s">
        <v>17</v>
      </c>
      <c r="H269" s="28" t="s">
        <v>17</v>
      </c>
    </row>
    <row r="270" spans="1:8" s="7" customFormat="1" ht="12">
      <c r="A270" s="23" t="s">
        <v>17</v>
      </c>
      <c r="B270" s="23" t="s">
        <v>9</v>
      </c>
      <c r="C270" s="23">
        <v>0</v>
      </c>
      <c r="D270" s="23">
        <v>0</v>
      </c>
      <c r="E270" s="23">
        <v>0</v>
      </c>
      <c r="F270" s="26" t="s">
        <v>9</v>
      </c>
      <c r="G270" s="26" t="s">
        <v>17</v>
      </c>
      <c r="H270" s="28" t="s">
        <v>17</v>
      </c>
    </row>
    <row r="271" spans="1:8" s="7" customFormat="1" ht="12">
      <c r="A271" s="23" t="s">
        <v>17</v>
      </c>
      <c r="B271" s="23" t="s">
        <v>9</v>
      </c>
      <c r="C271" s="23">
        <v>0</v>
      </c>
      <c r="D271" s="23">
        <v>0</v>
      </c>
      <c r="E271" s="23">
        <v>0</v>
      </c>
      <c r="F271" s="26" t="s">
        <v>9</v>
      </c>
      <c r="G271" s="26" t="s">
        <v>17</v>
      </c>
      <c r="H271" s="28" t="s">
        <v>17</v>
      </c>
    </row>
    <row r="272" spans="1:8" s="7" customFormat="1" ht="12">
      <c r="A272" s="23" t="s">
        <v>17</v>
      </c>
      <c r="B272" s="23" t="s">
        <v>9</v>
      </c>
      <c r="C272" s="23">
        <v>0</v>
      </c>
      <c r="D272" s="23">
        <v>0</v>
      </c>
      <c r="E272" s="23">
        <v>0</v>
      </c>
      <c r="F272" s="26" t="s">
        <v>9</v>
      </c>
      <c r="G272" s="26" t="s">
        <v>17</v>
      </c>
      <c r="H272" s="28" t="s">
        <v>17</v>
      </c>
    </row>
    <row r="273" spans="1:8" s="7" customFormat="1" ht="12">
      <c r="A273" s="23" t="s">
        <v>17</v>
      </c>
      <c r="B273" s="23" t="s">
        <v>9</v>
      </c>
      <c r="C273" s="23">
        <v>0</v>
      </c>
      <c r="D273" s="23">
        <v>0</v>
      </c>
      <c r="E273" s="23">
        <v>0</v>
      </c>
      <c r="F273" s="26" t="s">
        <v>9</v>
      </c>
      <c r="G273" s="26" t="s">
        <v>17</v>
      </c>
      <c r="H273" s="28" t="s">
        <v>17</v>
      </c>
    </row>
    <row r="274" spans="1:8" s="7" customFormat="1" ht="12">
      <c r="A274" s="23" t="s">
        <v>17</v>
      </c>
      <c r="B274" s="23" t="s">
        <v>9</v>
      </c>
      <c r="C274" s="23">
        <v>0</v>
      </c>
      <c r="D274" s="23">
        <v>0</v>
      </c>
      <c r="E274" s="23">
        <v>0</v>
      </c>
      <c r="F274" s="26" t="s">
        <v>9</v>
      </c>
      <c r="G274" s="26" t="s">
        <v>17</v>
      </c>
      <c r="H274" s="28" t="s">
        <v>17</v>
      </c>
    </row>
    <row r="275" spans="1:8" s="7" customFormat="1" ht="12">
      <c r="A275" s="23" t="s">
        <v>17</v>
      </c>
      <c r="B275" s="23" t="s">
        <v>9</v>
      </c>
      <c r="C275" s="23">
        <v>0</v>
      </c>
      <c r="D275" s="23">
        <v>0</v>
      </c>
      <c r="E275" s="23">
        <v>0</v>
      </c>
      <c r="F275" s="26" t="s">
        <v>9</v>
      </c>
      <c r="G275" s="26" t="s">
        <v>17</v>
      </c>
      <c r="H275" s="28" t="s">
        <v>17</v>
      </c>
    </row>
    <row r="276" spans="1:8" s="7" customFormat="1" ht="12">
      <c r="A276" s="23" t="s">
        <v>17</v>
      </c>
      <c r="B276" s="23" t="s">
        <v>9</v>
      </c>
      <c r="C276" s="23">
        <v>0</v>
      </c>
      <c r="D276" s="23">
        <v>0</v>
      </c>
      <c r="E276" s="23">
        <v>0</v>
      </c>
      <c r="F276" s="26" t="s">
        <v>9</v>
      </c>
      <c r="G276" s="26" t="s">
        <v>17</v>
      </c>
      <c r="H276" s="28" t="s">
        <v>17</v>
      </c>
    </row>
    <row r="277" spans="1:8" s="7" customFormat="1" ht="12">
      <c r="A277" s="23" t="s">
        <v>17</v>
      </c>
      <c r="B277" s="23" t="s">
        <v>9</v>
      </c>
      <c r="C277" s="23">
        <v>0</v>
      </c>
      <c r="D277" s="23">
        <v>0</v>
      </c>
      <c r="E277" s="23">
        <v>0</v>
      </c>
      <c r="F277" s="26" t="s">
        <v>9</v>
      </c>
      <c r="G277" s="26" t="s">
        <v>17</v>
      </c>
      <c r="H277" s="28" t="s">
        <v>17</v>
      </c>
    </row>
    <row r="278" spans="1:8" s="7" customFormat="1" ht="12">
      <c r="A278" s="23" t="s">
        <v>17</v>
      </c>
      <c r="B278" s="23" t="s">
        <v>9</v>
      </c>
      <c r="C278" s="23">
        <v>0</v>
      </c>
      <c r="D278" s="23">
        <v>0</v>
      </c>
      <c r="E278" s="23">
        <v>0</v>
      </c>
      <c r="F278" s="26" t="s">
        <v>9</v>
      </c>
      <c r="G278" s="26" t="s">
        <v>17</v>
      </c>
      <c r="H278" s="28" t="s">
        <v>17</v>
      </c>
    </row>
    <row r="279" spans="1:8" s="7" customFormat="1" ht="12">
      <c r="A279" s="23" t="s">
        <v>17</v>
      </c>
      <c r="B279" s="23" t="s">
        <v>9</v>
      </c>
      <c r="C279" s="23">
        <v>0</v>
      </c>
      <c r="D279" s="23">
        <v>0</v>
      </c>
      <c r="E279" s="23">
        <v>0</v>
      </c>
      <c r="F279" s="26" t="s">
        <v>9</v>
      </c>
      <c r="G279" s="26" t="s">
        <v>17</v>
      </c>
      <c r="H279" s="28" t="s">
        <v>17</v>
      </c>
    </row>
    <row r="280" spans="1:8" s="7" customFormat="1" ht="12">
      <c r="A280" s="23" t="s">
        <v>17</v>
      </c>
      <c r="B280" s="23" t="s">
        <v>9</v>
      </c>
      <c r="C280" s="23">
        <v>0</v>
      </c>
      <c r="D280" s="23">
        <v>0</v>
      </c>
      <c r="E280" s="23">
        <v>0</v>
      </c>
      <c r="F280" s="26" t="s">
        <v>9</v>
      </c>
      <c r="G280" s="26" t="s">
        <v>17</v>
      </c>
      <c r="H280" s="28" t="s">
        <v>17</v>
      </c>
    </row>
    <row r="281" spans="1:8" s="7" customFormat="1" ht="12">
      <c r="A281" s="23" t="s">
        <v>17</v>
      </c>
      <c r="B281" s="23" t="s">
        <v>9</v>
      </c>
      <c r="C281" s="23">
        <v>0</v>
      </c>
      <c r="D281" s="23">
        <v>0</v>
      </c>
      <c r="E281" s="23">
        <v>0</v>
      </c>
      <c r="F281" s="26" t="s">
        <v>9</v>
      </c>
      <c r="G281" s="26" t="s">
        <v>17</v>
      </c>
      <c r="H281" s="28" t="s">
        <v>17</v>
      </c>
    </row>
    <row r="282" spans="1:8" s="7" customFormat="1" ht="12">
      <c r="A282" s="23" t="s">
        <v>17</v>
      </c>
      <c r="B282" s="23" t="s">
        <v>9</v>
      </c>
      <c r="C282" s="23">
        <v>0</v>
      </c>
      <c r="D282" s="23">
        <v>0</v>
      </c>
      <c r="E282" s="23">
        <v>0</v>
      </c>
      <c r="F282" s="26" t="s">
        <v>9</v>
      </c>
      <c r="G282" s="26" t="s">
        <v>17</v>
      </c>
      <c r="H282" s="28" t="s">
        <v>17</v>
      </c>
    </row>
    <row r="283" spans="1:8" s="7" customFormat="1" ht="12">
      <c r="A283" s="23" t="s">
        <v>17</v>
      </c>
      <c r="B283" s="23" t="s">
        <v>9</v>
      </c>
      <c r="C283" s="23">
        <v>0</v>
      </c>
      <c r="D283" s="23">
        <v>0</v>
      </c>
      <c r="E283" s="23">
        <v>0</v>
      </c>
      <c r="F283" s="26" t="s">
        <v>9</v>
      </c>
      <c r="G283" s="26" t="s">
        <v>17</v>
      </c>
      <c r="H283" s="28" t="s">
        <v>17</v>
      </c>
    </row>
    <row r="284" spans="1:8" s="7" customFormat="1" ht="12">
      <c r="A284" s="23" t="s">
        <v>17</v>
      </c>
      <c r="B284" s="23" t="s">
        <v>9</v>
      </c>
      <c r="C284" s="23">
        <v>0</v>
      </c>
      <c r="D284" s="23">
        <v>0</v>
      </c>
      <c r="E284" s="23">
        <v>0</v>
      </c>
      <c r="F284" s="26" t="s">
        <v>9</v>
      </c>
      <c r="G284" s="26" t="s">
        <v>17</v>
      </c>
      <c r="H284" s="28" t="s">
        <v>17</v>
      </c>
    </row>
    <row r="285" spans="1:8" s="7" customFormat="1" ht="12">
      <c r="A285" s="23" t="s">
        <v>17</v>
      </c>
      <c r="B285" s="23" t="s">
        <v>9</v>
      </c>
      <c r="C285" s="23">
        <v>0</v>
      </c>
      <c r="D285" s="23">
        <v>0</v>
      </c>
      <c r="E285" s="23">
        <v>0</v>
      </c>
      <c r="F285" s="26" t="s">
        <v>9</v>
      </c>
      <c r="G285" s="26" t="s">
        <v>17</v>
      </c>
      <c r="H285" s="28" t="s">
        <v>17</v>
      </c>
    </row>
    <row r="286" spans="1:8" s="7" customFormat="1" ht="12">
      <c r="A286" s="23" t="s">
        <v>17</v>
      </c>
      <c r="B286" s="23" t="s">
        <v>9</v>
      </c>
      <c r="C286" s="23">
        <v>0</v>
      </c>
      <c r="D286" s="23">
        <v>0</v>
      </c>
      <c r="E286" s="23">
        <v>0</v>
      </c>
      <c r="F286" s="26" t="s">
        <v>9</v>
      </c>
      <c r="G286" s="26" t="s">
        <v>17</v>
      </c>
      <c r="H286" s="28" t="s">
        <v>17</v>
      </c>
    </row>
    <row r="287" spans="1:8" s="7" customFormat="1" ht="12">
      <c r="A287" s="23" t="s">
        <v>17</v>
      </c>
      <c r="B287" s="23" t="s">
        <v>9</v>
      </c>
      <c r="C287" s="23">
        <v>0</v>
      </c>
      <c r="D287" s="23">
        <v>0</v>
      </c>
      <c r="E287" s="23">
        <v>0</v>
      </c>
      <c r="F287" s="26" t="s">
        <v>9</v>
      </c>
      <c r="G287" s="26" t="s">
        <v>17</v>
      </c>
      <c r="H287" s="28" t="s">
        <v>17</v>
      </c>
    </row>
    <row r="288" spans="1:8" s="7" customFormat="1" ht="12">
      <c r="A288" s="23" t="s">
        <v>17</v>
      </c>
      <c r="B288" s="23" t="s">
        <v>9</v>
      </c>
      <c r="C288" s="23">
        <v>0</v>
      </c>
      <c r="D288" s="23">
        <v>0</v>
      </c>
      <c r="E288" s="23">
        <v>0</v>
      </c>
      <c r="F288" s="26" t="s">
        <v>9</v>
      </c>
      <c r="G288" s="26" t="s">
        <v>17</v>
      </c>
      <c r="H288" s="28" t="s">
        <v>17</v>
      </c>
    </row>
    <row r="289" spans="1:8" s="7" customFormat="1" ht="12">
      <c r="A289" s="23" t="s">
        <v>17</v>
      </c>
      <c r="B289" s="23" t="s">
        <v>9</v>
      </c>
      <c r="C289" s="23">
        <v>0</v>
      </c>
      <c r="D289" s="23">
        <v>0</v>
      </c>
      <c r="E289" s="23">
        <v>0</v>
      </c>
      <c r="F289" s="26" t="s">
        <v>9</v>
      </c>
      <c r="G289" s="26" t="s">
        <v>17</v>
      </c>
      <c r="H289" s="28" t="s">
        <v>17</v>
      </c>
    </row>
    <row r="290" spans="1:8" s="7" customFormat="1" ht="12">
      <c r="A290" s="23" t="s">
        <v>17</v>
      </c>
      <c r="B290" s="23" t="s">
        <v>9</v>
      </c>
      <c r="C290" s="23">
        <v>0</v>
      </c>
      <c r="D290" s="23">
        <v>0</v>
      </c>
      <c r="E290" s="23">
        <v>0</v>
      </c>
      <c r="F290" s="26" t="s">
        <v>9</v>
      </c>
      <c r="G290" s="26" t="s">
        <v>17</v>
      </c>
      <c r="H290" s="28" t="s">
        <v>17</v>
      </c>
    </row>
    <row r="291" spans="1:8" s="7" customFormat="1" ht="12">
      <c r="A291" s="23" t="s">
        <v>17</v>
      </c>
      <c r="B291" s="23" t="s">
        <v>9</v>
      </c>
      <c r="C291" s="23">
        <v>0</v>
      </c>
      <c r="D291" s="23">
        <v>0</v>
      </c>
      <c r="E291" s="23">
        <v>0</v>
      </c>
      <c r="F291" s="26" t="s">
        <v>9</v>
      </c>
      <c r="G291" s="26" t="s">
        <v>17</v>
      </c>
      <c r="H291" s="28" t="s">
        <v>17</v>
      </c>
    </row>
    <row r="292" spans="1:8" s="7" customFormat="1" ht="12">
      <c r="A292" s="23" t="s">
        <v>17</v>
      </c>
      <c r="B292" s="23" t="s">
        <v>9</v>
      </c>
      <c r="C292" s="23">
        <v>0</v>
      </c>
      <c r="D292" s="23">
        <v>0</v>
      </c>
      <c r="E292" s="23">
        <v>0</v>
      </c>
      <c r="F292" s="26" t="s">
        <v>9</v>
      </c>
      <c r="G292" s="26" t="s">
        <v>17</v>
      </c>
      <c r="H292" s="28" t="s">
        <v>17</v>
      </c>
    </row>
    <row r="293" spans="1:8" s="7" customFormat="1" ht="12">
      <c r="A293" s="23" t="s">
        <v>17</v>
      </c>
      <c r="B293" s="23" t="s">
        <v>9</v>
      </c>
      <c r="C293" s="23">
        <v>0</v>
      </c>
      <c r="D293" s="23">
        <v>0</v>
      </c>
      <c r="E293" s="23">
        <v>0</v>
      </c>
      <c r="F293" s="26" t="s">
        <v>9</v>
      </c>
      <c r="G293" s="26" t="s">
        <v>17</v>
      </c>
      <c r="H293" s="28" t="s">
        <v>17</v>
      </c>
    </row>
    <row r="294" spans="1:8" s="7" customFormat="1" ht="12">
      <c r="A294" s="23" t="s">
        <v>17</v>
      </c>
      <c r="B294" s="23" t="s">
        <v>9</v>
      </c>
      <c r="C294" s="23">
        <v>0</v>
      </c>
      <c r="D294" s="23">
        <v>0</v>
      </c>
      <c r="E294" s="23">
        <v>0</v>
      </c>
      <c r="F294" s="26" t="s">
        <v>9</v>
      </c>
      <c r="G294" s="26" t="s">
        <v>17</v>
      </c>
      <c r="H294" s="28" t="s">
        <v>17</v>
      </c>
    </row>
    <row r="295" spans="1:8" s="7" customFormat="1" ht="12">
      <c r="A295" s="23" t="s">
        <v>17</v>
      </c>
      <c r="B295" s="23" t="s">
        <v>9</v>
      </c>
      <c r="C295" s="23">
        <v>0</v>
      </c>
      <c r="D295" s="23">
        <v>0</v>
      </c>
      <c r="E295" s="23">
        <v>0</v>
      </c>
      <c r="F295" s="26" t="s">
        <v>9</v>
      </c>
      <c r="G295" s="26" t="s">
        <v>17</v>
      </c>
      <c r="H295" s="28" t="s">
        <v>17</v>
      </c>
    </row>
    <row r="296" spans="1:8" s="7" customFormat="1" ht="12">
      <c r="A296" s="23" t="s">
        <v>17</v>
      </c>
      <c r="B296" s="23" t="s">
        <v>9</v>
      </c>
      <c r="C296" s="23">
        <v>0</v>
      </c>
      <c r="D296" s="23">
        <v>0</v>
      </c>
      <c r="E296" s="23">
        <v>0</v>
      </c>
      <c r="F296" s="26" t="s">
        <v>9</v>
      </c>
      <c r="G296" s="26" t="s">
        <v>17</v>
      </c>
      <c r="H296" s="28" t="s">
        <v>17</v>
      </c>
    </row>
    <row r="297" spans="1:8" s="7" customFormat="1" ht="12">
      <c r="A297" s="23" t="s">
        <v>17</v>
      </c>
      <c r="B297" s="23" t="s">
        <v>9</v>
      </c>
      <c r="C297" s="23">
        <v>0</v>
      </c>
      <c r="D297" s="23">
        <v>0</v>
      </c>
      <c r="E297" s="23">
        <v>0</v>
      </c>
      <c r="F297" s="26" t="s">
        <v>9</v>
      </c>
      <c r="G297" s="26" t="s">
        <v>17</v>
      </c>
      <c r="H297" s="28" t="s">
        <v>17</v>
      </c>
    </row>
    <row r="298" spans="1:8" s="7" customFormat="1" ht="12">
      <c r="A298" s="23" t="s">
        <v>17</v>
      </c>
      <c r="B298" s="23" t="s">
        <v>9</v>
      </c>
      <c r="C298" s="23">
        <v>0</v>
      </c>
      <c r="D298" s="23">
        <v>0</v>
      </c>
      <c r="E298" s="23">
        <v>0</v>
      </c>
      <c r="F298" s="26" t="s">
        <v>9</v>
      </c>
      <c r="G298" s="26" t="s">
        <v>17</v>
      </c>
      <c r="H298" s="28" t="s">
        <v>17</v>
      </c>
    </row>
    <row r="299" spans="1:8" s="7" customFormat="1" ht="12">
      <c r="A299" s="23" t="s">
        <v>17</v>
      </c>
      <c r="B299" s="23" t="s">
        <v>9</v>
      </c>
      <c r="C299" s="23">
        <v>0</v>
      </c>
      <c r="D299" s="23">
        <v>0</v>
      </c>
      <c r="E299" s="23">
        <v>0</v>
      </c>
      <c r="F299" s="26" t="s">
        <v>9</v>
      </c>
      <c r="G299" s="26" t="s">
        <v>17</v>
      </c>
      <c r="H299" s="28" t="s">
        <v>17</v>
      </c>
    </row>
    <row r="300" spans="1:8" s="7" customFormat="1" ht="12">
      <c r="A300" s="23" t="s">
        <v>17</v>
      </c>
      <c r="B300" s="23" t="s">
        <v>9</v>
      </c>
      <c r="C300" s="23">
        <v>0</v>
      </c>
      <c r="D300" s="23">
        <v>0</v>
      </c>
      <c r="E300" s="23">
        <v>0</v>
      </c>
      <c r="F300" s="26" t="s">
        <v>9</v>
      </c>
      <c r="G300" s="26" t="s">
        <v>17</v>
      </c>
      <c r="H300" s="28" t="s">
        <v>17</v>
      </c>
    </row>
    <row r="301" spans="1:8" s="7" customFormat="1" ht="12">
      <c r="A301" s="23" t="s">
        <v>17</v>
      </c>
      <c r="B301" s="23" t="s">
        <v>9</v>
      </c>
      <c r="C301" s="23">
        <v>0</v>
      </c>
      <c r="D301" s="23">
        <v>0</v>
      </c>
      <c r="E301" s="23">
        <v>0</v>
      </c>
      <c r="F301" s="26" t="s">
        <v>9</v>
      </c>
      <c r="G301" s="26" t="s">
        <v>17</v>
      </c>
      <c r="H301" s="28" t="s">
        <v>17</v>
      </c>
    </row>
    <row r="302" spans="1:8" s="7" customFormat="1" ht="12">
      <c r="A302" s="23" t="s">
        <v>17</v>
      </c>
      <c r="B302" s="23" t="s">
        <v>9</v>
      </c>
      <c r="C302" s="23">
        <v>0</v>
      </c>
      <c r="D302" s="23">
        <v>0</v>
      </c>
      <c r="E302" s="23">
        <v>0</v>
      </c>
      <c r="F302" s="26" t="s">
        <v>9</v>
      </c>
      <c r="G302" s="26" t="s">
        <v>17</v>
      </c>
      <c r="H302" s="28" t="s">
        <v>17</v>
      </c>
    </row>
    <row r="303" spans="1:8" s="7" customFormat="1" ht="12">
      <c r="A303" s="23" t="s">
        <v>17</v>
      </c>
      <c r="B303" s="23" t="s">
        <v>9</v>
      </c>
      <c r="C303" s="23">
        <v>0</v>
      </c>
      <c r="D303" s="23">
        <v>0</v>
      </c>
      <c r="E303" s="23">
        <v>0</v>
      </c>
      <c r="F303" s="26" t="s">
        <v>9</v>
      </c>
      <c r="G303" s="26" t="s">
        <v>17</v>
      </c>
      <c r="H303" s="28" t="s">
        <v>17</v>
      </c>
    </row>
    <row r="304" spans="1:8" s="7" customFormat="1" ht="12">
      <c r="A304" s="23" t="s">
        <v>17</v>
      </c>
      <c r="B304" s="23" t="s">
        <v>9</v>
      </c>
      <c r="C304" s="23">
        <v>0</v>
      </c>
      <c r="D304" s="23">
        <v>0</v>
      </c>
      <c r="E304" s="23">
        <v>0</v>
      </c>
      <c r="F304" s="26" t="s">
        <v>9</v>
      </c>
      <c r="G304" s="26" t="s">
        <v>17</v>
      </c>
      <c r="H304" s="28" t="s">
        <v>17</v>
      </c>
    </row>
    <row r="305" spans="1:8" s="7" customFormat="1" ht="12">
      <c r="A305" s="23" t="s">
        <v>17</v>
      </c>
      <c r="B305" s="23" t="s">
        <v>9</v>
      </c>
      <c r="C305" s="23">
        <v>0</v>
      </c>
      <c r="D305" s="23">
        <v>0</v>
      </c>
      <c r="E305" s="23">
        <v>0</v>
      </c>
      <c r="F305" s="26" t="s">
        <v>9</v>
      </c>
      <c r="G305" s="26" t="s">
        <v>17</v>
      </c>
      <c r="H305" s="28" t="s">
        <v>17</v>
      </c>
    </row>
    <row r="306" spans="1:8" s="7" customFormat="1" ht="12">
      <c r="A306" s="23" t="s">
        <v>17</v>
      </c>
      <c r="B306" s="23" t="s">
        <v>9</v>
      </c>
      <c r="C306" s="23">
        <v>0</v>
      </c>
      <c r="D306" s="23">
        <v>0</v>
      </c>
      <c r="E306" s="23">
        <v>0</v>
      </c>
      <c r="F306" s="26" t="s">
        <v>9</v>
      </c>
      <c r="G306" s="26" t="s">
        <v>17</v>
      </c>
      <c r="H306" s="28" t="s">
        <v>17</v>
      </c>
    </row>
    <row r="307" spans="1:8" s="7" customFormat="1" ht="12">
      <c r="A307" s="23" t="s">
        <v>17</v>
      </c>
      <c r="B307" s="23" t="s">
        <v>9</v>
      </c>
      <c r="C307" s="23">
        <v>0</v>
      </c>
      <c r="D307" s="23">
        <v>0</v>
      </c>
      <c r="E307" s="23">
        <v>0</v>
      </c>
      <c r="F307" s="26" t="s">
        <v>9</v>
      </c>
      <c r="G307" s="26" t="s">
        <v>17</v>
      </c>
      <c r="H307" s="28" t="s">
        <v>17</v>
      </c>
    </row>
    <row r="308" spans="1:8" s="7" customFormat="1" ht="12">
      <c r="A308" s="23" t="s">
        <v>17</v>
      </c>
      <c r="B308" s="23" t="s">
        <v>9</v>
      </c>
      <c r="C308" s="23">
        <v>0</v>
      </c>
      <c r="D308" s="23">
        <v>0</v>
      </c>
      <c r="E308" s="23">
        <v>0</v>
      </c>
      <c r="F308" s="26" t="s">
        <v>9</v>
      </c>
      <c r="G308" s="26" t="s">
        <v>17</v>
      </c>
      <c r="H308" s="28" t="s">
        <v>17</v>
      </c>
    </row>
    <row r="309" s="7" customFormat="1" ht="12">
      <c r="F309" s="31"/>
    </row>
    <row r="310" s="7" customFormat="1" ht="12">
      <c r="F310" s="31"/>
    </row>
    <row r="311" s="7" customFormat="1" ht="12">
      <c r="F311" s="31"/>
    </row>
    <row r="312" s="7" customFormat="1" ht="12">
      <c r="F312" s="31"/>
    </row>
    <row r="313" s="7" customFormat="1" ht="12">
      <c r="F313" s="31"/>
    </row>
    <row r="314" s="7" customFormat="1" ht="12">
      <c r="F314" s="31"/>
    </row>
    <row r="315" s="7" customFormat="1" ht="12">
      <c r="F315" s="31"/>
    </row>
    <row r="316" s="7" customFormat="1" ht="12">
      <c r="F316" s="31"/>
    </row>
    <row r="317" s="7" customFormat="1" ht="12">
      <c r="F317" s="31"/>
    </row>
    <row r="318" s="7" customFormat="1" ht="12">
      <c r="F318" s="31"/>
    </row>
    <row r="319" s="7" customFormat="1" ht="12">
      <c r="F319" s="31"/>
    </row>
    <row r="320" s="7" customFormat="1" ht="12">
      <c r="F320" s="31"/>
    </row>
    <row r="321" s="7" customFormat="1" ht="12">
      <c r="F321" s="31"/>
    </row>
    <row r="322" s="7" customFormat="1" ht="12">
      <c r="F322" s="31"/>
    </row>
    <row r="323" s="7" customFormat="1" ht="12">
      <c r="F323" s="31"/>
    </row>
    <row r="324" s="7" customFormat="1" ht="12">
      <c r="F324" s="31"/>
    </row>
    <row r="325" s="7" customFormat="1" ht="12">
      <c r="F325" s="31"/>
    </row>
    <row r="326" s="7" customFormat="1" ht="12">
      <c r="F326" s="31"/>
    </row>
    <row r="327" s="7" customFormat="1" ht="12">
      <c r="F327" s="31"/>
    </row>
    <row r="328" s="7" customFormat="1" ht="12">
      <c r="F328" s="31"/>
    </row>
    <row r="329" s="7" customFormat="1" ht="12">
      <c r="F329" s="31"/>
    </row>
    <row r="330" s="7" customFormat="1" ht="12">
      <c r="F330" s="31"/>
    </row>
    <row r="331" s="7" customFormat="1" ht="12">
      <c r="F331" s="31"/>
    </row>
    <row r="332" s="7" customFormat="1" ht="12">
      <c r="F332" s="31"/>
    </row>
    <row r="333" s="7" customFormat="1" ht="12">
      <c r="F333" s="31"/>
    </row>
    <row r="334" s="7" customFormat="1" ht="12">
      <c r="F334" s="31"/>
    </row>
    <row r="335" s="7" customFormat="1" ht="12">
      <c r="F335" s="31"/>
    </row>
    <row r="336" s="7" customFormat="1" ht="12">
      <c r="F336" s="31"/>
    </row>
    <row r="337" s="7" customFormat="1" ht="12">
      <c r="F337" s="31"/>
    </row>
    <row r="338" s="7" customFormat="1" ht="12">
      <c r="F338" s="31"/>
    </row>
    <row r="339" s="7" customFormat="1" ht="12">
      <c r="F339" s="31"/>
    </row>
    <row r="340" s="7" customFormat="1" ht="12">
      <c r="F340" s="31"/>
    </row>
    <row r="341" s="7" customFormat="1" ht="12">
      <c r="F341" s="31"/>
    </row>
    <row r="342" s="7" customFormat="1" ht="12">
      <c r="F342" s="31"/>
    </row>
    <row r="343" s="7" customFormat="1" ht="12">
      <c r="F343" s="31"/>
    </row>
    <row r="344" s="7" customFormat="1" ht="12">
      <c r="F344" s="31"/>
    </row>
    <row r="345" s="7" customFormat="1" ht="12">
      <c r="F345" s="31"/>
    </row>
    <row r="346" s="7" customFormat="1" ht="12">
      <c r="F346" s="31"/>
    </row>
    <row r="347" s="7" customFormat="1" ht="12">
      <c r="F347" s="31"/>
    </row>
    <row r="348" s="7" customFormat="1" ht="12">
      <c r="F348" s="31"/>
    </row>
    <row r="349" s="7" customFormat="1" ht="12">
      <c r="F349" s="31"/>
    </row>
    <row r="350" s="7" customFormat="1" ht="12">
      <c r="F350" s="31"/>
    </row>
    <row r="351" s="7" customFormat="1" ht="12">
      <c r="F351" s="31"/>
    </row>
    <row r="352" s="7" customFormat="1" ht="12">
      <c r="F352" s="31"/>
    </row>
    <row r="353" s="7" customFormat="1" ht="12">
      <c r="F353" s="31"/>
    </row>
    <row r="354" s="7" customFormat="1" ht="12">
      <c r="F354" s="31"/>
    </row>
    <row r="355" s="7" customFormat="1" ht="12">
      <c r="F355" s="31"/>
    </row>
    <row r="356" s="7" customFormat="1" ht="12">
      <c r="F356" s="31"/>
    </row>
    <row r="357" s="7" customFormat="1" ht="12">
      <c r="F357" s="31"/>
    </row>
    <row r="358" s="7" customFormat="1" ht="12">
      <c r="F358" s="31"/>
    </row>
    <row r="359" s="7" customFormat="1" ht="12">
      <c r="F359" s="31"/>
    </row>
    <row r="360" s="7" customFormat="1" ht="12">
      <c r="F360" s="31"/>
    </row>
    <row r="361" s="7" customFormat="1" ht="12">
      <c r="F361" s="31"/>
    </row>
    <row r="362" s="7" customFormat="1" ht="12">
      <c r="F362" s="31"/>
    </row>
    <row r="363" s="7" customFormat="1" ht="12">
      <c r="F363" s="31"/>
    </row>
    <row r="364" s="7" customFormat="1" ht="12">
      <c r="F364" s="31"/>
    </row>
    <row r="365" s="7" customFormat="1" ht="12">
      <c r="F365" s="31"/>
    </row>
    <row r="366" s="7" customFormat="1" ht="12">
      <c r="F366" s="31"/>
    </row>
    <row r="367" s="7" customFormat="1" ht="12">
      <c r="F367" s="31"/>
    </row>
    <row r="368" s="7" customFormat="1" ht="12">
      <c r="F368" s="31"/>
    </row>
    <row r="369" s="7" customFormat="1" ht="12">
      <c r="F369" s="31"/>
    </row>
    <row r="370" s="7" customFormat="1" ht="12">
      <c r="F370" s="31"/>
    </row>
    <row r="371" s="7" customFormat="1" ht="12">
      <c r="F371" s="31"/>
    </row>
    <row r="372" s="7" customFormat="1" ht="12">
      <c r="F372" s="31"/>
    </row>
    <row r="373" s="7" customFormat="1" ht="12">
      <c r="F373" s="31"/>
    </row>
    <row r="374" s="7" customFormat="1" ht="12">
      <c r="F374" s="31"/>
    </row>
    <row r="375" s="7" customFormat="1" ht="12">
      <c r="F375" s="31"/>
    </row>
    <row r="376" s="7" customFormat="1" ht="12">
      <c r="F376" s="31"/>
    </row>
    <row r="377" s="7" customFormat="1" ht="12">
      <c r="F377" s="31"/>
    </row>
    <row r="378" s="7" customFormat="1" ht="12">
      <c r="F378" s="31"/>
    </row>
    <row r="379" s="7" customFormat="1" ht="12">
      <c r="F379" s="31"/>
    </row>
    <row r="380" s="7" customFormat="1" ht="12">
      <c r="F380" s="31"/>
    </row>
    <row r="381" s="7" customFormat="1" ht="12">
      <c r="F381" s="31"/>
    </row>
    <row r="382" s="7" customFormat="1" ht="12">
      <c r="F382" s="31"/>
    </row>
    <row r="383" s="7" customFormat="1" ht="12">
      <c r="F383" s="31"/>
    </row>
    <row r="384" s="7" customFormat="1" ht="12">
      <c r="F384" s="31"/>
    </row>
    <row r="385" s="7" customFormat="1" ht="12">
      <c r="F385" s="31"/>
    </row>
    <row r="386" s="7" customFormat="1" ht="12">
      <c r="F386" s="31"/>
    </row>
    <row r="387" s="7" customFormat="1" ht="12">
      <c r="F387" s="31"/>
    </row>
    <row r="388" s="7" customFormat="1" ht="12">
      <c r="F388" s="31"/>
    </row>
    <row r="389" s="7" customFormat="1" ht="12">
      <c r="F389" s="31"/>
    </row>
    <row r="390" s="7" customFormat="1" ht="12">
      <c r="F390" s="31"/>
    </row>
    <row r="391" s="7" customFormat="1" ht="12">
      <c r="F391" s="31"/>
    </row>
    <row r="392" s="7" customFormat="1" ht="12">
      <c r="F392" s="31"/>
    </row>
    <row r="393" s="7" customFormat="1" ht="12">
      <c r="F393" s="31"/>
    </row>
    <row r="394" s="7" customFormat="1" ht="12">
      <c r="F394" s="31"/>
    </row>
    <row r="395" s="7" customFormat="1" ht="12">
      <c r="F395" s="31"/>
    </row>
    <row r="396" s="7" customFormat="1" ht="12">
      <c r="F396" s="31"/>
    </row>
    <row r="397" s="7" customFormat="1" ht="12">
      <c r="F397" s="31"/>
    </row>
    <row r="398" s="7" customFormat="1" ht="12">
      <c r="F398" s="31"/>
    </row>
    <row r="399" s="7" customFormat="1" ht="12">
      <c r="F399" s="31"/>
    </row>
    <row r="400" s="7" customFormat="1" ht="12">
      <c r="F400" s="31"/>
    </row>
    <row r="401" s="7" customFormat="1" ht="12">
      <c r="F401" s="31"/>
    </row>
    <row r="402" s="7" customFormat="1" ht="12">
      <c r="F402" s="31"/>
    </row>
    <row r="403" s="7" customFormat="1" ht="12">
      <c r="F403" s="31"/>
    </row>
    <row r="404" s="7" customFormat="1" ht="12">
      <c r="F404" s="31"/>
    </row>
    <row r="405" s="7" customFormat="1" ht="12">
      <c r="F405" s="31"/>
    </row>
    <row r="406" s="7" customFormat="1" ht="12">
      <c r="F406" s="31"/>
    </row>
    <row r="407" s="7" customFormat="1" ht="12">
      <c r="F407" s="31"/>
    </row>
    <row r="408" s="7" customFormat="1" ht="12">
      <c r="F408" s="31"/>
    </row>
    <row r="409" s="7" customFormat="1" ht="12">
      <c r="F409" s="31"/>
    </row>
    <row r="410" s="7" customFormat="1" ht="12">
      <c r="F410" s="31"/>
    </row>
    <row r="411" s="7" customFormat="1" ht="12">
      <c r="F411" s="31"/>
    </row>
    <row r="412" s="7" customFormat="1" ht="12">
      <c r="F412" s="31"/>
    </row>
    <row r="413" s="7" customFormat="1" ht="12">
      <c r="F413" s="31"/>
    </row>
    <row r="414" s="7" customFormat="1" ht="12">
      <c r="F414" s="31"/>
    </row>
    <row r="415" s="7" customFormat="1" ht="12">
      <c r="F415" s="31"/>
    </row>
    <row r="416" s="7" customFormat="1" ht="12">
      <c r="F416" s="31"/>
    </row>
    <row r="417" s="7" customFormat="1" ht="12">
      <c r="F417" s="31"/>
    </row>
    <row r="418" s="7" customFormat="1" ht="12">
      <c r="F418" s="31"/>
    </row>
    <row r="419" s="7" customFormat="1" ht="12">
      <c r="F419" s="31"/>
    </row>
    <row r="420" s="7" customFormat="1" ht="12">
      <c r="F420" s="31"/>
    </row>
    <row r="421" s="7" customFormat="1" ht="12">
      <c r="F421" s="31"/>
    </row>
    <row r="422" s="7" customFormat="1" ht="12">
      <c r="F422" s="31"/>
    </row>
    <row r="423" s="7" customFormat="1" ht="12">
      <c r="F423" s="31"/>
    </row>
    <row r="424" s="7" customFormat="1" ht="12">
      <c r="F424" s="31"/>
    </row>
    <row r="425" s="7" customFormat="1" ht="12">
      <c r="F425" s="31"/>
    </row>
    <row r="426" s="7" customFormat="1" ht="12">
      <c r="F426" s="31"/>
    </row>
    <row r="427" s="7" customFormat="1" ht="12">
      <c r="F427" s="31"/>
    </row>
    <row r="428" s="7" customFormat="1" ht="12">
      <c r="F428" s="31"/>
    </row>
    <row r="429" s="7" customFormat="1" ht="12">
      <c r="F429" s="31"/>
    </row>
    <row r="430" s="7" customFormat="1" ht="12">
      <c r="F430" s="31"/>
    </row>
    <row r="431" s="7" customFormat="1" ht="12">
      <c r="F431" s="31"/>
    </row>
    <row r="432" s="7" customFormat="1" ht="12">
      <c r="F432" s="31"/>
    </row>
    <row r="433" s="7" customFormat="1" ht="12">
      <c r="F433" s="31"/>
    </row>
    <row r="434" s="7" customFormat="1" ht="12">
      <c r="F434" s="31"/>
    </row>
    <row r="435" s="7" customFormat="1" ht="12">
      <c r="F435" s="31"/>
    </row>
    <row r="436" s="7" customFormat="1" ht="12">
      <c r="F436" s="31"/>
    </row>
    <row r="437" s="7" customFormat="1" ht="12">
      <c r="F437" s="31"/>
    </row>
    <row r="438" s="7" customFormat="1" ht="12">
      <c r="F438" s="31"/>
    </row>
    <row r="439" s="7" customFormat="1" ht="12">
      <c r="F439" s="31"/>
    </row>
    <row r="440" s="7" customFormat="1" ht="12">
      <c r="F440" s="31"/>
    </row>
    <row r="441" s="7" customFormat="1" ht="12">
      <c r="F441" s="31"/>
    </row>
    <row r="442" s="7" customFormat="1" ht="12">
      <c r="F442" s="31"/>
    </row>
    <row r="443" s="7" customFormat="1" ht="12">
      <c r="F443" s="31"/>
    </row>
    <row r="444" s="7" customFormat="1" ht="12">
      <c r="F444" s="31"/>
    </row>
    <row r="445" s="7" customFormat="1" ht="12">
      <c r="F445" s="31"/>
    </row>
    <row r="446" s="7" customFormat="1" ht="12">
      <c r="F446" s="31"/>
    </row>
    <row r="447" s="7" customFormat="1" ht="12">
      <c r="F447" s="31"/>
    </row>
    <row r="448" s="7" customFormat="1" ht="12">
      <c r="F448" s="31"/>
    </row>
    <row r="449" s="7" customFormat="1" ht="12">
      <c r="F449" s="31"/>
    </row>
    <row r="450" s="7" customFormat="1" ht="12">
      <c r="F450" s="31"/>
    </row>
    <row r="451" s="7" customFormat="1" ht="12">
      <c r="F451" s="31"/>
    </row>
    <row r="452" s="7" customFormat="1" ht="12">
      <c r="F452" s="31"/>
    </row>
    <row r="453" s="7" customFormat="1" ht="12">
      <c r="F453" s="31"/>
    </row>
    <row r="454" s="7" customFormat="1" ht="12">
      <c r="F454" s="31"/>
    </row>
    <row r="455" s="7" customFormat="1" ht="12">
      <c r="F455" s="31"/>
    </row>
    <row r="456" s="7" customFormat="1" ht="12">
      <c r="F456" s="31"/>
    </row>
    <row r="457" s="7" customFormat="1" ht="12">
      <c r="F457" s="31"/>
    </row>
    <row r="458" s="7" customFormat="1" ht="12">
      <c r="F458" s="31"/>
    </row>
    <row r="459" s="7" customFormat="1" ht="12">
      <c r="F459" s="31"/>
    </row>
    <row r="460" s="7" customFormat="1" ht="12">
      <c r="F460" s="31"/>
    </row>
    <row r="461" s="7" customFormat="1" ht="12">
      <c r="F461" s="31"/>
    </row>
    <row r="462" s="7" customFormat="1" ht="12">
      <c r="F462" s="31"/>
    </row>
    <row r="463" s="7" customFormat="1" ht="12">
      <c r="F463" s="31"/>
    </row>
    <row r="464" s="7" customFormat="1" ht="12">
      <c r="F464" s="31"/>
    </row>
    <row r="465" s="7" customFormat="1" ht="12">
      <c r="F465" s="31"/>
    </row>
    <row r="466" s="7" customFormat="1" ht="12">
      <c r="F466" s="31"/>
    </row>
    <row r="467" s="7" customFormat="1" ht="12">
      <c r="F467" s="31"/>
    </row>
    <row r="468" s="7" customFormat="1" ht="12">
      <c r="F468" s="31"/>
    </row>
    <row r="469" s="7" customFormat="1" ht="12">
      <c r="F469" s="31"/>
    </row>
    <row r="470" s="7" customFormat="1" ht="12">
      <c r="F470" s="31"/>
    </row>
    <row r="471" s="7" customFormat="1" ht="12">
      <c r="F471" s="31"/>
    </row>
    <row r="472" s="7" customFormat="1" ht="12">
      <c r="F472" s="31"/>
    </row>
    <row r="473" s="7" customFormat="1" ht="12">
      <c r="F473" s="31"/>
    </row>
    <row r="474" s="7" customFormat="1" ht="12">
      <c r="F474" s="31"/>
    </row>
    <row r="475" s="7" customFormat="1" ht="12">
      <c r="F475" s="31"/>
    </row>
    <row r="476" s="7" customFormat="1" ht="12">
      <c r="F476" s="31"/>
    </row>
    <row r="477" s="7" customFormat="1" ht="12">
      <c r="F477" s="31"/>
    </row>
    <row r="478" s="7" customFormat="1" ht="12">
      <c r="F478" s="31"/>
    </row>
    <row r="479" s="7" customFormat="1" ht="12">
      <c r="F479" s="31"/>
    </row>
    <row r="480" s="7" customFormat="1" ht="12">
      <c r="F480" s="31"/>
    </row>
    <row r="481" s="7" customFormat="1" ht="12">
      <c r="F481" s="31"/>
    </row>
    <row r="482" s="7" customFormat="1" ht="12">
      <c r="F482" s="31"/>
    </row>
    <row r="483" s="7" customFormat="1" ht="12">
      <c r="F483" s="31"/>
    </row>
    <row r="484" s="7" customFormat="1" ht="12">
      <c r="F484" s="31"/>
    </row>
    <row r="485" s="7" customFormat="1" ht="12">
      <c r="F485" s="31"/>
    </row>
    <row r="486" s="7" customFormat="1" ht="12">
      <c r="F486" s="31"/>
    </row>
    <row r="487" s="7" customFormat="1" ht="12">
      <c r="F487" s="31"/>
    </row>
    <row r="488" s="7" customFormat="1" ht="12">
      <c r="F488" s="31"/>
    </row>
    <row r="489" s="7" customFormat="1" ht="12">
      <c r="F489" s="31"/>
    </row>
    <row r="490" s="7" customFormat="1" ht="12">
      <c r="F490" s="31"/>
    </row>
    <row r="491" s="7" customFormat="1" ht="12">
      <c r="F491" s="31"/>
    </row>
    <row r="492" s="7" customFormat="1" ht="12">
      <c r="F492" s="31"/>
    </row>
    <row r="493" s="7" customFormat="1" ht="12">
      <c r="F493" s="31"/>
    </row>
    <row r="494" s="7" customFormat="1" ht="12">
      <c r="F494" s="31"/>
    </row>
    <row r="495" s="7" customFormat="1" ht="12">
      <c r="F495" s="31"/>
    </row>
    <row r="496" s="7" customFormat="1" ht="12">
      <c r="F496" s="31"/>
    </row>
    <row r="497" s="7" customFormat="1" ht="12">
      <c r="F497" s="31"/>
    </row>
    <row r="498" s="7" customFormat="1" ht="12">
      <c r="F498" s="31"/>
    </row>
    <row r="499" s="7" customFormat="1" ht="12">
      <c r="F499" s="31"/>
    </row>
    <row r="500" s="7" customFormat="1" ht="12">
      <c r="F500" s="31"/>
    </row>
    <row r="501" s="7" customFormat="1" ht="12">
      <c r="F501" s="31"/>
    </row>
    <row r="502" s="7" customFormat="1" ht="12">
      <c r="F502" s="31"/>
    </row>
    <row r="503" s="7" customFormat="1" ht="12">
      <c r="F503" s="31"/>
    </row>
    <row r="504" s="7" customFormat="1" ht="12">
      <c r="F504" s="31"/>
    </row>
    <row r="505" s="7" customFormat="1" ht="12">
      <c r="F505" s="31"/>
    </row>
    <row r="506" s="7" customFormat="1" ht="12">
      <c r="F506" s="31"/>
    </row>
    <row r="507" s="7" customFormat="1" ht="12">
      <c r="F507" s="31"/>
    </row>
    <row r="508" s="7" customFormat="1" ht="12">
      <c r="F508" s="31"/>
    </row>
    <row r="509" s="7" customFormat="1" ht="12">
      <c r="F509" s="31"/>
    </row>
    <row r="510" s="7" customFormat="1" ht="12">
      <c r="F510" s="31"/>
    </row>
    <row r="511" s="7" customFormat="1" ht="12">
      <c r="F511" s="31"/>
    </row>
    <row r="512" s="7" customFormat="1" ht="12">
      <c r="F512" s="31"/>
    </row>
    <row r="513" s="7" customFormat="1" ht="12">
      <c r="F513" s="31"/>
    </row>
    <row r="514" s="7" customFormat="1" ht="12">
      <c r="F514" s="31"/>
    </row>
    <row r="515" s="7" customFormat="1" ht="12">
      <c r="F515" s="31"/>
    </row>
    <row r="516" s="7" customFormat="1" ht="12">
      <c r="F516" s="31"/>
    </row>
    <row r="517" s="7" customFormat="1" ht="12">
      <c r="F517" s="31"/>
    </row>
    <row r="518" s="7" customFormat="1" ht="12">
      <c r="F518" s="31"/>
    </row>
    <row r="519" s="7" customFormat="1" ht="12">
      <c r="F519" s="31"/>
    </row>
    <row r="520" s="7" customFormat="1" ht="12">
      <c r="F520" s="31"/>
    </row>
    <row r="521" s="7" customFormat="1" ht="12">
      <c r="F521" s="31"/>
    </row>
    <row r="522" s="7" customFormat="1" ht="12">
      <c r="F522" s="31"/>
    </row>
    <row r="523" s="7" customFormat="1" ht="12">
      <c r="F523" s="31"/>
    </row>
    <row r="524" s="7" customFormat="1" ht="12">
      <c r="F524" s="31"/>
    </row>
    <row r="525" s="7" customFormat="1" ht="12">
      <c r="F525" s="31"/>
    </row>
    <row r="526" s="7" customFormat="1" ht="12">
      <c r="F526" s="31"/>
    </row>
    <row r="527" s="7" customFormat="1" ht="12">
      <c r="F527" s="31"/>
    </row>
    <row r="528" s="7" customFormat="1" ht="12">
      <c r="F528" s="31"/>
    </row>
    <row r="529" s="7" customFormat="1" ht="12">
      <c r="F529" s="31"/>
    </row>
    <row r="530" s="7" customFormat="1" ht="12">
      <c r="F530" s="31"/>
    </row>
    <row r="531" s="7" customFormat="1" ht="12">
      <c r="F531" s="31"/>
    </row>
    <row r="532" s="7" customFormat="1" ht="12">
      <c r="F532" s="31"/>
    </row>
    <row r="533" s="7" customFormat="1" ht="12">
      <c r="F533" s="31"/>
    </row>
    <row r="534" s="7" customFormat="1" ht="12">
      <c r="F534" s="31"/>
    </row>
    <row r="535" s="7" customFormat="1" ht="12">
      <c r="F535" s="31"/>
    </row>
    <row r="536" s="7" customFormat="1" ht="12">
      <c r="F536" s="31"/>
    </row>
    <row r="537" s="7" customFormat="1" ht="12">
      <c r="F537" s="31"/>
    </row>
    <row r="538" s="7" customFormat="1" ht="12">
      <c r="F538" s="31"/>
    </row>
    <row r="539" s="7" customFormat="1" ht="12">
      <c r="F539" s="31"/>
    </row>
    <row r="540" s="7" customFormat="1" ht="12">
      <c r="F540" s="31"/>
    </row>
    <row r="541" s="7" customFormat="1" ht="12">
      <c r="F541" s="31"/>
    </row>
    <row r="542" s="7" customFormat="1" ht="12">
      <c r="F542" s="31"/>
    </row>
    <row r="543" s="7" customFormat="1" ht="12">
      <c r="F543" s="31"/>
    </row>
    <row r="544" s="7" customFormat="1" ht="12">
      <c r="F544" s="31"/>
    </row>
    <row r="545" s="7" customFormat="1" ht="12">
      <c r="F545" s="31"/>
    </row>
    <row r="546" s="7" customFormat="1" ht="12">
      <c r="F546" s="31"/>
    </row>
    <row r="547" s="7" customFormat="1" ht="12">
      <c r="F547" s="31"/>
    </row>
    <row r="548" s="7" customFormat="1" ht="12">
      <c r="F548" s="31"/>
    </row>
    <row r="549" s="7" customFormat="1" ht="12">
      <c r="F549" s="31"/>
    </row>
    <row r="550" s="7" customFormat="1" ht="12">
      <c r="F550" s="31"/>
    </row>
    <row r="551" s="7" customFormat="1" ht="12">
      <c r="F551" s="31"/>
    </row>
    <row r="552" s="7" customFormat="1" ht="12">
      <c r="F552" s="31"/>
    </row>
    <row r="553" s="7" customFormat="1" ht="12">
      <c r="F553" s="31"/>
    </row>
    <row r="554" s="7" customFormat="1" ht="12">
      <c r="F554" s="31"/>
    </row>
    <row r="555" s="7" customFormat="1" ht="12">
      <c r="F555" s="31"/>
    </row>
    <row r="556" s="7" customFormat="1" ht="12">
      <c r="F556" s="31"/>
    </row>
    <row r="557" s="7" customFormat="1" ht="12">
      <c r="F557" s="31"/>
    </row>
    <row r="558" s="7" customFormat="1" ht="12">
      <c r="F558" s="31"/>
    </row>
    <row r="559" s="7" customFormat="1" ht="12">
      <c r="F559" s="31"/>
    </row>
    <row r="560" s="7" customFormat="1" ht="12">
      <c r="F560" s="31"/>
    </row>
    <row r="561" s="7" customFormat="1" ht="12">
      <c r="F561" s="31"/>
    </row>
    <row r="562" s="7" customFormat="1" ht="12">
      <c r="F562" s="31"/>
    </row>
    <row r="563" s="7" customFormat="1" ht="12">
      <c r="F563" s="31"/>
    </row>
    <row r="564" s="7" customFormat="1" ht="12">
      <c r="F564" s="31"/>
    </row>
    <row r="565" s="7" customFormat="1" ht="12">
      <c r="F565" s="31"/>
    </row>
    <row r="566" s="7" customFormat="1" ht="12">
      <c r="F566" s="31"/>
    </row>
    <row r="567" s="7" customFormat="1" ht="12">
      <c r="F567" s="31"/>
    </row>
    <row r="568" s="7" customFormat="1" ht="12">
      <c r="F568" s="31"/>
    </row>
    <row r="569" s="7" customFormat="1" ht="12">
      <c r="F569" s="31"/>
    </row>
    <row r="570" s="7" customFormat="1" ht="12">
      <c r="F570" s="31"/>
    </row>
    <row r="571" s="7" customFormat="1" ht="12">
      <c r="F571" s="31"/>
    </row>
    <row r="572" s="7" customFormat="1" ht="12">
      <c r="F572" s="31"/>
    </row>
    <row r="573" s="7" customFormat="1" ht="12">
      <c r="F573" s="31"/>
    </row>
    <row r="574" s="7" customFormat="1" ht="12">
      <c r="F574" s="31"/>
    </row>
    <row r="575" s="7" customFormat="1" ht="12">
      <c r="F575" s="31"/>
    </row>
    <row r="576" s="7" customFormat="1" ht="12">
      <c r="F576" s="31"/>
    </row>
    <row r="577" s="7" customFormat="1" ht="12">
      <c r="F577" s="31"/>
    </row>
    <row r="578" s="7" customFormat="1" ht="12">
      <c r="F578" s="31"/>
    </row>
    <row r="579" s="7" customFormat="1" ht="12">
      <c r="F579" s="31"/>
    </row>
    <row r="580" s="7" customFormat="1" ht="12">
      <c r="F580" s="31"/>
    </row>
    <row r="581" s="7" customFormat="1" ht="12">
      <c r="F581" s="31"/>
    </row>
    <row r="582" s="7" customFormat="1" ht="12">
      <c r="F582" s="31"/>
    </row>
    <row r="583" s="7" customFormat="1" ht="12">
      <c r="F583" s="31"/>
    </row>
    <row r="584" s="7" customFormat="1" ht="12">
      <c r="F584" s="31"/>
    </row>
    <row r="585" s="7" customFormat="1" ht="12">
      <c r="F585" s="31"/>
    </row>
    <row r="586" s="7" customFormat="1" ht="12">
      <c r="F586" s="31"/>
    </row>
    <row r="587" s="7" customFormat="1" ht="12">
      <c r="F587" s="31"/>
    </row>
    <row r="588" s="7" customFormat="1" ht="12">
      <c r="F588" s="31"/>
    </row>
    <row r="589" s="7" customFormat="1" ht="12">
      <c r="F589" s="31"/>
    </row>
    <row r="590" s="7" customFormat="1" ht="12">
      <c r="F590" s="31"/>
    </row>
    <row r="591" s="7" customFormat="1" ht="12">
      <c r="F591" s="31"/>
    </row>
    <row r="592" s="7" customFormat="1" ht="12">
      <c r="F592" s="31"/>
    </row>
    <row r="593" s="7" customFormat="1" ht="12">
      <c r="F593" s="31"/>
    </row>
    <row r="594" s="7" customFormat="1" ht="12">
      <c r="F594" s="31"/>
    </row>
    <row r="595" s="7" customFormat="1" ht="12">
      <c r="F595" s="31"/>
    </row>
    <row r="596" s="7" customFormat="1" ht="12">
      <c r="F596" s="31"/>
    </row>
    <row r="597" s="7" customFormat="1" ht="12">
      <c r="F597" s="31"/>
    </row>
    <row r="598" s="7" customFormat="1" ht="12">
      <c r="F598" s="31"/>
    </row>
    <row r="599" s="7" customFormat="1" ht="12">
      <c r="F599" s="31"/>
    </row>
    <row r="600" s="7" customFormat="1" ht="12">
      <c r="F600" s="31"/>
    </row>
    <row r="601" s="7" customFormat="1" ht="12">
      <c r="F601" s="31"/>
    </row>
    <row r="602" s="7" customFormat="1" ht="12">
      <c r="F602" s="31"/>
    </row>
    <row r="603" s="7" customFormat="1" ht="12">
      <c r="F603" s="31"/>
    </row>
    <row r="604" s="7" customFormat="1" ht="12">
      <c r="F604" s="31"/>
    </row>
    <row r="605" s="7" customFormat="1" ht="12">
      <c r="F605" s="31"/>
    </row>
    <row r="606" s="7" customFormat="1" ht="12">
      <c r="F606" s="31"/>
    </row>
    <row r="607" s="7" customFormat="1" ht="12">
      <c r="F607" s="31"/>
    </row>
    <row r="608" s="7" customFormat="1" ht="12">
      <c r="F608" s="31"/>
    </row>
    <row r="609" s="7" customFormat="1" ht="12">
      <c r="F609" s="31"/>
    </row>
    <row r="610" s="7" customFormat="1" ht="12">
      <c r="F610" s="31"/>
    </row>
    <row r="611" s="7" customFormat="1" ht="12">
      <c r="F611" s="31"/>
    </row>
    <row r="612" s="7" customFormat="1" ht="12">
      <c r="F612" s="31"/>
    </row>
    <row r="613" s="7" customFormat="1" ht="12">
      <c r="F613" s="31"/>
    </row>
    <row r="614" s="7" customFormat="1" ht="12">
      <c r="F614" s="31"/>
    </row>
    <row r="615" s="7" customFormat="1" ht="12">
      <c r="F615" s="31"/>
    </row>
    <row r="616" s="7" customFormat="1" ht="12">
      <c r="F616" s="31"/>
    </row>
    <row r="617" s="7" customFormat="1" ht="12">
      <c r="F617" s="31"/>
    </row>
    <row r="618" s="7" customFormat="1" ht="12">
      <c r="F618" s="31"/>
    </row>
    <row r="619" s="7" customFormat="1" ht="12">
      <c r="F619" s="31"/>
    </row>
    <row r="620" s="7" customFormat="1" ht="12">
      <c r="F620" s="31"/>
    </row>
    <row r="621" s="7" customFormat="1" ht="12">
      <c r="F621" s="31"/>
    </row>
    <row r="622" s="7" customFormat="1" ht="12">
      <c r="F622" s="31"/>
    </row>
    <row r="623" s="7" customFormat="1" ht="12">
      <c r="F623" s="31"/>
    </row>
    <row r="624" s="7" customFormat="1" ht="12">
      <c r="F624" s="31"/>
    </row>
    <row r="625" s="7" customFormat="1" ht="12">
      <c r="F625" s="31"/>
    </row>
    <row r="626" s="7" customFormat="1" ht="12">
      <c r="F626" s="31"/>
    </row>
    <row r="627" s="7" customFormat="1" ht="12">
      <c r="F627" s="31"/>
    </row>
    <row r="628" s="7" customFormat="1" ht="12">
      <c r="F628" s="31"/>
    </row>
    <row r="629" s="7" customFormat="1" ht="12">
      <c r="F629" s="31"/>
    </row>
    <row r="630" s="7" customFormat="1" ht="12">
      <c r="F630" s="31"/>
    </row>
    <row r="631" s="7" customFormat="1" ht="12">
      <c r="F631" s="31"/>
    </row>
    <row r="632" s="7" customFormat="1" ht="12">
      <c r="F632" s="31"/>
    </row>
    <row r="633" s="7" customFormat="1" ht="12">
      <c r="F633" s="31"/>
    </row>
    <row r="634" s="7" customFormat="1" ht="12">
      <c r="F634" s="31"/>
    </row>
    <row r="635" s="7" customFormat="1" ht="12">
      <c r="F635" s="31"/>
    </row>
    <row r="636" s="7" customFormat="1" ht="12">
      <c r="F636" s="31"/>
    </row>
    <row r="637" s="7" customFormat="1" ht="12">
      <c r="F637" s="31"/>
    </row>
    <row r="638" s="7" customFormat="1" ht="12">
      <c r="F638" s="31"/>
    </row>
    <row r="639" s="7" customFormat="1" ht="12">
      <c r="F639" s="31"/>
    </row>
    <row r="640" s="7" customFormat="1" ht="12">
      <c r="F640" s="31"/>
    </row>
    <row r="641" s="7" customFormat="1" ht="12">
      <c r="F641" s="31"/>
    </row>
    <row r="642" s="7" customFormat="1" ht="12">
      <c r="F642" s="31"/>
    </row>
    <row r="643" s="7" customFormat="1" ht="12">
      <c r="F643" s="31"/>
    </row>
    <row r="644" s="7" customFormat="1" ht="12">
      <c r="F644" s="31"/>
    </row>
    <row r="645" s="7" customFormat="1" ht="12">
      <c r="F645" s="31"/>
    </row>
    <row r="646" s="7" customFormat="1" ht="12">
      <c r="F646" s="31"/>
    </row>
    <row r="647" s="7" customFormat="1" ht="12">
      <c r="F647" s="31"/>
    </row>
    <row r="648" s="7" customFormat="1" ht="12">
      <c r="F648" s="31"/>
    </row>
    <row r="649" s="7" customFormat="1" ht="12">
      <c r="F649" s="31"/>
    </row>
    <row r="650" s="7" customFormat="1" ht="12">
      <c r="F650" s="31"/>
    </row>
    <row r="651" s="7" customFormat="1" ht="12">
      <c r="F651" s="31"/>
    </row>
    <row r="652" s="7" customFormat="1" ht="12">
      <c r="F652" s="31"/>
    </row>
    <row r="653" s="7" customFormat="1" ht="12">
      <c r="F653" s="31"/>
    </row>
    <row r="654" s="7" customFormat="1" ht="12">
      <c r="F654" s="31"/>
    </row>
    <row r="655" s="7" customFormat="1" ht="12">
      <c r="F655" s="31"/>
    </row>
    <row r="656" s="7" customFormat="1" ht="12">
      <c r="F656" s="31"/>
    </row>
    <row r="657" s="7" customFormat="1" ht="12">
      <c r="F657" s="31"/>
    </row>
    <row r="658" s="7" customFormat="1" ht="12">
      <c r="F658" s="31"/>
    </row>
    <row r="659" s="7" customFormat="1" ht="12">
      <c r="F659" s="31"/>
    </row>
    <row r="660" s="7" customFormat="1" ht="12">
      <c r="F660" s="31"/>
    </row>
    <row r="661" s="7" customFormat="1" ht="12">
      <c r="F661" s="31"/>
    </row>
    <row r="662" s="7" customFormat="1" ht="12">
      <c r="F662" s="31"/>
    </row>
    <row r="663" s="7" customFormat="1" ht="12">
      <c r="F663" s="31"/>
    </row>
    <row r="664" s="7" customFormat="1" ht="12">
      <c r="F664" s="31"/>
    </row>
    <row r="665" s="7" customFormat="1" ht="12">
      <c r="F665" s="31"/>
    </row>
    <row r="666" s="7" customFormat="1" ht="12">
      <c r="F666" s="31"/>
    </row>
    <row r="667" s="7" customFormat="1" ht="12">
      <c r="F667" s="31"/>
    </row>
    <row r="668" s="7" customFormat="1" ht="12">
      <c r="F668" s="31"/>
    </row>
    <row r="669" s="7" customFormat="1" ht="12">
      <c r="F669" s="31"/>
    </row>
    <row r="670" s="7" customFormat="1" ht="12">
      <c r="F670" s="31"/>
    </row>
    <row r="671" s="7" customFormat="1" ht="12">
      <c r="F671" s="31"/>
    </row>
    <row r="672" s="7" customFormat="1" ht="12">
      <c r="F672" s="31"/>
    </row>
    <row r="673" s="7" customFormat="1" ht="12">
      <c r="F673" s="31"/>
    </row>
    <row r="674" s="7" customFormat="1" ht="12">
      <c r="F674" s="31"/>
    </row>
    <row r="675" s="7" customFormat="1" ht="12">
      <c r="F675" s="31"/>
    </row>
    <row r="676" s="7" customFormat="1" ht="12">
      <c r="F676" s="31"/>
    </row>
    <row r="677" s="7" customFormat="1" ht="12">
      <c r="F677" s="31"/>
    </row>
    <row r="678" s="7" customFormat="1" ht="12">
      <c r="F678" s="31"/>
    </row>
    <row r="679" s="7" customFormat="1" ht="12">
      <c r="F679" s="31"/>
    </row>
    <row r="680" s="7" customFormat="1" ht="12">
      <c r="F680" s="31"/>
    </row>
    <row r="681" s="7" customFormat="1" ht="12">
      <c r="F681" s="31"/>
    </row>
    <row r="682" s="7" customFormat="1" ht="12">
      <c r="F682" s="31"/>
    </row>
    <row r="683" s="7" customFormat="1" ht="12">
      <c r="F683" s="31"/>
    </row>
    <row r="684" s="7" customFormat="1" ht="12">
      <c r="F684" s="31"/>
    </row>
    <row r="685" s="7" customFormat="1" ht="12">
      <c r="F685" s="31"/>
    </row>
    <row r="686" s="7" customFormat="1" ht="12">
      <c r="F686" s="31"/>
    </row>
    <row r="687" s="7" customFormat="1" ht="12">
      <c r="F687" s="31"/>
    </row>
    <row r="688" s="7" customFormat="1" ht="12">
      <c r="F688" s="31"/>
    </row>
    <row r="689" s="7" customFormat="1" ht="12">
      <c r="F689" s="31"/>
    </row>
    <row r="690" s="7" customFormat="1" ht="12">
      <c r="F690" s="31"/>
    </row>
    <row r="691" s="7" customFormat="1" ht="12">
      <c r="F691" s="31"/>
    </row>
    <row r="692" s="7" customFormat="1" ht="12">
      <c r="F692" s="31"/>
    </row>
    <row r="693" s="7" customFormat="1" ht="12">
      <c r="F693" s="31"/>
    </row>
    <row r="694" s="7" customFormat="1" ht="12">
      <c r="F694" s="31"/>
    </row>
    <row r="695" s="7" customFormat="1" ht="12">
      <c r="F695" s="31"/>
    </row>
    <row r="696" s="7" customFormat="1" ht="12">
      <c r="F696" s="31"/>
    </row>
    <row r="697" s="7" customFormat="1" ht="12">
      <c r="F697" s="31"/>
    </row>
    <row r="698" s="7" customFormat="1" ht="12">
      <c r="F698" s="31"/>
    </row>
    <row r="699" s="7" customFormat="1" ht="12">
      <c r="F699" s="31"/>
    </row>
    <row r="700" s="7" customFormat="1" ht="12">
      <c r="F700" s="31"/>
    </row>
    <row r="701" s="7" customFormat="1" ht="12">
      <c r="F701" s="31"/>
    </row>
    <row r="702" s="7" customFormat="1" ht="12">
      <c r="F702" s="31"/>
    </row>
    <row r="703" s="7" customFormat="1" ht="12">
      <c r="F703" s="31"/>
    </row>
    <row r="704" s="7" customFormat="1" ht="12">
      <c r="F704" s="31"/>
    </row>
    <row r="705" s="7" customFormat="1" ht="12">
      <c r="F705" s="31"/>
    </row>
    <row r="706" s="7" customFormat="1" ht="12">
      <c r="F706" s="31"/>
    </row>
    <row r="707" s="7" customFormat="1" ht="12">
      <c r="F707" s="31"/>
    </row>
    <row r="708" s="7" customFormat="1" ht="12">
      <c r="F708" s="31"/>
    </row>
    <row r="709" s="7" customFormat="1" ht="12">
      <c r="F709" s="31"/>
    </row>
    <row r="710" s="7" customFormat="1" ht="12">
      <c r="F710" s="31"/>
    </row>
    <row r="711" s="7" customFormat="1" ht="12">
      <c r="F711" s="31"/>
    </row>
    <row r="712" s="7" customFormat="1" ht="12">
      <c r="F712" s="31"/>
    </row>
    <row r="713" s="7" customFormat="1" ht="12">
      <c r="F713" s="31"/>
    </row>
    <row r="714" s="7" customFormat="1" ht="12">
      <c r="F714" s="31"/>
    </row>
    <row r="715" s="7" customFormat="1" ht="12">
      <c r="F715" s="31"/>
    </row>
    <row r="716" s="7" customFormat="1" ht="12">
      <c r="F716" s="31"/>
    </row>
    <row r="717" s="7" customFormat="1" ht="12">
      <c r="F717" s="31"/>
    </row>
    <row r="718" s="7" customFormat="1" ht="12">
      <c r="F718" s="31"/>
    </row>
    <row r="719" s="7" customFormat="1" ht="12">
      <c r="F719" s="31"/>
    </row>
    <row r="720" s="7" customFormat="1" ht="12">
      <c r="F720" s="31"/>
    </row>
    <row r="721" s="7" customFormat="1" ht="12">
      <c r="F721" s="31"/>
    </row>
    <row r="722" s="7" customFormat="1" ht="12">
      <c r="F722" s="31"/>
    </row>
    <row r="723" s="7" customFormat="1" ht="12">
      <c r="F723" s="31"/>
    </row>
    <row r="724" s="7" customFormat="1" ht="12">
      <c r="F724" s="31"/>
    </row>
    <row r="725" s="7" customFormat="1" ht="12">
      <c r="F725" s="31"/>
    </row>
    <row r="726" s="7" customFormat="1" ht="12">
      <c r="F726" s="31"/>
    </row>
    <row r="727" s="7" customFormat="1" ht="12">
      <c r="F727" s="31"/>
    </row>
    <row r="728" s="7" customFormat="1" ht="12">
      <c r="F728" s="31"/>
    </row>
    <row r="729" s="7" customFormat="1" ht="12">
      <c r="F729" s="31"/>
    </row>
    <row r="730" s="7" customFormat="1" ht="12">
      <c r="F730" s="31"/>
    </row>
    <row r="731" s="7" customFormat="1" ht="12">
      <c r="F731" s="31"/>
    </row>
    <row r="732" s="7" customFormat="1" ht="12">
      <c r="F732" s="31"/>
    </row>
    <row r="733" s="7" customFormat="1" ht="12">
      <c r="F733" s="31"/>
    </row>
    <row r="734" s="7" customFormat="1" ht="12">
      <c r="F734" s="31"/>
    </row>
    <row r="735" s="7" customFormat="1" ht="12">
      <c r="F735" s="31"/>
    </row>
    <row r="736" s="7" customFormat="1" ht="12">
      <c r="F736" s="31"/>
    </row>
    <row r="737" s="7" customFormat="1" ht="12">
      <c r="F737" s="31"/>
    </row>
    <row r="738" s="7" customFormat="1" ht="12">
      <c r="F738" s="31"/>
    </row>
    <row r="739" s="7" customFormat="1" ht="12">
      <c r="F739" s="31"/>
    </row>
    <row r="740" s="7" customFormat="1" ht="12">
      <c r="F740" s="31"/>
    </row>
    <row r="741" s="7" customFormat="1" ht="12">
      <c r="F741" s="31"/>
    </row>
    <row r="742" s="7" customFormat="1" ht="12">
      <c r="F742" s="31"/>
    </row>
    <row r="743" s="7" customFormat="1" ht="12">
      <c r="F743" s="31"/>
    </row>
    <row r="744" s="7" customFormat="1" ht="12">
      <c r="F744" s="31"/>
    </row>
    <row r="745" s="7" customFormat="1" ht="12">
      <c r="F745" s="31"/>
    </row>
    <row r="746" s="7" customFormat="1" ht="12">
      <c r="F746" s="31"/>
    </row>
    <row r="747" s="7" customFormat="1" ht="12">
      <c r="F747" s="31"/>
    </row>
    <row r="748" s="7" customFormat="1" ht="12">
      <c r="F748" s="31"/>
    </row>
    <row r="749" s="7" customFormat="1" ht="12">
      <c r="F749" s="31"/>
    </row>
    <row r="750" s="7" customFormat="1" ht="12">
      <c r="F750" s="31"/>
    </row>
    <row r="751" s="7" customFormat="1" ht="12">
      <c r="F751" s="31"/>
    </row>
    <row r="752" s="7" customFormat="1" ht="12">
      <c r="F752" s="31"/>
    </row>
    <row r="753" s="7" customFormat="1" ht="12">
      <c r="F753" s="31"/>
    </row>
    <row r="754" s="7" customFormat="1" ht="12">
      <c r="F754" s="31"/>
    </row>
    <row r="755" s="7" customFormat="1" ht="12">
      <c r="F755" s="31"/>
    </row>
    <row r="756" s="7" customFormat="1" ht="12">
      <c r="F756" s="31"/>
    </row>
    <row r="757" s="7" customFormat="1" ht="12">
      <c r="F757" s="31"/>
    </row>
    <row r="758" s="7" customFormat="1" ht="12">
      <c r="F758" s="31"/>
    </row>
    <row r="759" s="7" customFormat="1" ht="12">
      <c r="F759" s="31"/>
    </row>
    <row r="760" s="7" customFormat="1" ht="12">
      <c r="F760" s="31"/>
    </row>
    <row r="761" s="7" customFormat="1" ht="12">
      <c r="F761" s="31"/>
    </row>
    <row r="762" s="7" customFormat="1" ht="12">
      <c r="F762" s="31"/>
    </row>
    <row r="763" s="7" customFormat="1" ht="12">
      <c r="F763" s="31"/>
    </row>
    <row r="764" s="7" customFormat="1" ht="12">
      <c r="F764" s="31"/>
    </row>
    <row r="765" s="7" customFormat="1" ht="12">
      <c r="F765" s="31"/>
    </row>
    <row r="766" s="7" customFormat="1" ht="12">
      <c r="F766" s="31"/>
    </row>
    <row r="767" s="7" customFormat="1" ht="12">
      <c r="F767" s="31"/>
    </row>
    <row r="768" s="7" customFormat="1" ht="12">
      <c r="F768" s="31"/>
    </row>
    <row r="769" s="7" customFormat="1" ht="12">
      <c r="F769" s="31"/>
    </row>
    <row r="770" s="7" customFormat="1" ht="12">
      <c r="F770" s="31"/>
    </row>
    <row r="771" s="7" customFormat="1" ht="12">
      <c r="F771" s="31"/>
    </row>
    <row r="772" s="7" customFormat="1" ht="12">
      <c r="F772" s="31"/>
    </row>
    <row r="773" s="7" customFormat="1" ht="12">
      <c r="F773" s="31"/>
    </row>
    <row r="774" s="7" customFormat="1" ht="12">
      <c r="F774" s="31"/>
    </row>
    <row r="775" s="7" customFormat="1" ht="12">
      <c r="F775" s="31"/>
    </row>
    <row r="776" s="7" customFormat="1" ht="12">
      <c r="F776" s="31"/>
    </row>
    <row r="777" s="7" customFormat="1" ht="12">
      <c r="F777" s="31"/>
    </row>
    <row r="778" s="7" customFormat="1" ht="12">
      <c r="F778" s="31"/>
    </row>
    <row r="779" s="7" customFormat="1" ht="12">
      <c r="F779" s="31"/>
    </row>
    <row r="780" s="7" customFormat="1" ht="12">
      <c r="F780" s="31"/>
    </row>
    <row r="781" s="7" customFormat="1" ht="12">
      <c r="F781" s="31"/>
    </row>
    <row r="782" s="7" customFormat="1" ht="12">
      <c r="F782" s="31"/>
    </row>
    <row r="783" s="7" customFormat="1" ht="12">
      <c r="F783" s="31"/>
    </row>
    <row r="784" s="7" customFormat="1" ht="12">
      <c r="F784" s="31"/>
    </row>
    <row r="785" s="7" customFormat="1" ht="12">
      <c r="F785" s="31"/>
    </row>
    <row r="786" s="7" customFormat="1" ht="12">
      <c r="F786" s="31"/>
    </row>
    <row r="787" s="7" customFormat="1" ht="12">
      <c r="F787" s="31"/>
    </row>
    <row r="788" s="7" customFormat="1" ht="12">
      <c r="F788" s="31"/>
    </row>
    <row r="789" s="7" customFormat="1" ht="12">
      <c r="F789" s="31"/>
    </row>
    <row r="790" s="7" customFormat="1" ht="12">
      <c r="F790" s="31"/>
    </row>
    <row r="791" s="7" customFormat="1" ht="12">
      <c r="F791" s="31"/>
    </row>
    <row r="792" s="7" customFormat="1" ht="12">
      <c r="F792" s="31"/>
    </row>
    <row r="793" s="7" customFormat="1" ht="12">
      <c r="F793" s="31"/>
    </row>
    <row r="794" s="7" customFormat="1" ht="12">
      <c r="F794" s="31"/>
    </row>
    <row r="795" s="7" customFormat="1" ht="12">
      <c r="F795" s="31"/>
    </row>
    <row r="796" s="7" customFormat="1" ht="12">
      <c r="F796" s="31"/>
    </row>
    <row r="797" s="7" customFormat="1" ht="12">
      <c r="F797" s="31"/>
    </row>
    <row r="798" s="7" customFormat="1" ht="12">
      <c r="F798" s="31"/>
    </row>
    <row r="799" s="7" customFormat="1" ht="12">
      <c r="F799" s="31"/>
    </row>
    <row r="800" s="7" customFormat="1" ht="12">
      <c r="F800" s="31"/>
    </row>
    <row r="801" s="7" customFormat="1" ht="12">
      <c r="F801" s="31"/>
    </row>
    <row r="802" s="7" customFormat="1" ht="12">
      <c r="F802" s="31"/>
    </row>
    <row r="803" s="7" customFormat="1" ht="12">
      <c r="F803" s="31"/>
    </row>
    <row r="804" s="7" customFormat="1" ht="12">
      <c r="F804" s="31"/>
    </row>
    <row r="805" s="7" customFormat="1" ht="12">
      <c r="F805" s="31"/>
    </row>
    <row r="806" s="7" customFormat="1" ht="12">
      <c r="F806" s="31"/>
    </row>
    <row r="807" s="7" customFormat="1" ht="12">
      <c r="F807" s="31"/>
    </row>
    <row r="808" s="7" customFormat="1" ht="12">
      <c r="F808" s="31"/>
    </row>
    <row r="809" s="7" customFormat="1" ht="12">
      <c r="F809" s="31"/>
    </row>
    <row r="810" s="7" customFormat="1" ht="12">
      <c r="F810" s="31"/>
    </row>
    <row r="811" s="7" customFormat="1" ht="12">
      <c r="F811" s="31"/>
    </row>
    <row r="812" s="7" customFormat="1" ht="12">
      <c r="F812" s="31"/>
    </row>
    <row r="813" s="7" customFormat="1" ht="12">
      <c r="F813" s="31"/>
    </row>
    <row r="814" s="7" customFormat="1" ht="12">
      <c r="F814" s="31"/>
    </row>
    <row r="815" s="7" customFormat="1" ht="12">
      <c r="F815" s="31"/>
    </row>
    <row r="816" s="7" customFormat="1" ht="12">
      <c r="F816" s="31"/>
    </row>
    <row r="817" s="7" customFormat="1" ht="12">
      <c r="F817" s="31"/>
    </row>
    <row r="818" s="7" customFormat="1" ht="12">
      <c r="F818" s="31"/>
    </row>
    <row r="819" s="7" customFormat="1" ht="12">
      <c r="F819" s="31"/>
    </row>
    <row r="820" s="7" customFormat="1" ht="12">
      <c r="F820" s="31"/>
    </row>
    <row r="821" s="7" customFormat="1" ht="12">
      <c r="F821" s="31"/>
    </row>
    <row r="822" s="7" customFormat="1" ht="12">
      <c r="F822" s="31"/>
    </row>
    <row r="823" s="7" customFormat="1" ht="12">
      <c r="F823" s="31"/>
    </row>
    <row r="824" s="7" customFormat="1" ht="12">
      <c r="F824" s="31"/>
    </row>
    <row r="825" s="7" customFormat="1" ht="12">
      <c r="F825" s="31"/>
    </row>
    <row r="826" s="7" customFormat="1" ht="12">
      <c r="F826" s="31"/>
    </row>
    <row r="827" s="7" customFormat="1" ht="12">
      <c r="F827" s="31"/>
    </row>
    <row r="828" s="7" customFormat="1" ht="12">
      <c r="F828" s="31"/>
    </row>
    <row r="829" s="7" customFormat="1" ht="12">
      <c r="F829" s="31"/>
    </row>
    <row r="830" s="7" customFormat="1" ht="12">
      <c r="F830" s="31"/>
    </row>
    <row r="831" s="7" customFormat="1" ht="12">
      <c r="F831" s="31"/>
    </row>
    <row r="832" s="7" customFormat="1" ht="12">
      <c r="F832" s="31"/>
    </row>
    <row r="833" s="7" customFormat="1" ht="12">
      <c r="F833" s="31"/>
    </row>
    <row r="834" s="7" customFormat="1" ht="12">
      <c r="F834" s="31"/>
    </row>
    <row r="835" s="7" customFormat="1" ht="12">
      <c r="F835" s="31"/>
    </row>
    <row r="836" s="7" customFormat="1" ht="12">
      <c r="F836" s="31"/>
    </row>
    <row r="837" s="7" customFormat="1" ht="12">
      <c r="F837" s="31"/>
    </row>
    <row r="838" s="7" customFormat="1" ht="12">
      <c r="F838" s="31"/>
    </row>
    <row r="839" s="7" customFormat="1" ht="12">
      <c r="F839" s="31"/>
    </row>
    <row r="840" s="7" customFormat="1" ht="12">
      <c r="F840" s="31"/>
    </row>
    <row r="841" s="7" customFormat="1" ht="12">
      <c r="F841" s="31"/>
    </row>
    <row r="842" s="7" customFormat="1" ht="12">
      <c r="F842" s="31"/>
    </row>
    <row r="843" s="7" customFormat="1" ht="12">
      <c r="F843" s="31"/>
    </row>
    <row r="844" s="7" customFormat="1" ht="12">
      <c r="F844" s="31"/>
    </row>
    <row r="845" s="7" customFormat="1" ht="12">
      <c r="F845" s="31"/>
    </row>
    <row r="846" s="7" customFormat="1" ht="12">
      <c r="F846" s="31"/>
    </row>
    <row r="847" s="7" customFormat="1" ht="12">
      <c r="F847" s="31"/>
    </row>
    <row r="848" s="7" customFormat="1" ht="12">
      <c r="F848" s="31"/>
    </row>
    <row r="849" s="7" customFormat="1" ht="12">
      <c r="F849" s="31"/>
    </row>
    <row r="850" s="7" customFormat="1" ht="12">
      <c r="F850" s="31"/>
    </row>
    <row r="851" s="7" customFormat="1" ht="12">
      <c r="F851" s="31"/>
    </row>
    <row r="852" s="7" customFormat="1" ht="12">
      <c r="F852" s="31"/>
    </row>
    <row r="853" s="7" customFormat="1" ht="12">
      <c r="F853" s="31"/>
    </row>
    <row r="854" s="7" customFormat="1" ht="12">
      <c r="F854" s="31"/>
    </row>
    <row r="855" s="7" customFormat="1" ht="12">
      <c r="F855" s="31"/>
    </row>
    <row r="856" s="7" customFormat="1" ht="12">
      <c r="F856" s="31"/>
    </row>
    <row r="857" s="7" customFormat="1" ht="12">
      <c r="F857" s="31"/>
    </row>
    <row r="858" s="7" customFormat="1" ht="12">
      <c r="F858" s="31"/>
    </row>
    <row r="859" s="7" customFormat="1" ht="12">
      <c r="F859" s="31"/>
    </row>
    <row r="860" s="7" customFormat="1" ht="12">
      <c r="F860" s="31"/>
    </row>
    <row r="861" s="7" customFormat="1" ht="12">
      <c r="F861" s="31"/>
    </row>
    <row r="862" s="7" customFormat="1" ht="12">
      <c r="F862" s="31"/>
    </row>
    <row r="863" s="7" customFormat="1" ht="12">
      <c r="F863" s="31"/>
    </row>
    <row r="864" s="7" customFormat="1" ht="12">
      <c r="F864" s="31"/>
    </row>
    <row r="865" s="7" customFormat="1" ht="12">
      <c r="F865" s="31"/>
    </row>
    <row r="866" s="7" customFormat="1" ht="12">
      <c r="F866" s="31"/>
    </row>
    <row r="867" s="7" customFormat="1" ht="12">
      <c r="F867" s="31"/>
    </row>
    <row r="868" s="7" customFormat="1" ht="12">
      <c r="F868" s="31"/>
    </row>
    <row r="869" s="7" customFormat="1" ht="12">
      <c r="F869" s="31"/>
    </row>
    <row r="870" s="7" customFormat="1" ht="12">
      <c r="F870" s="31"/>
    </row>
    <row r="871" s="7" customFormat="1" ht="12">
      <c r="F871" s="31"/>
    </row>
    <row r="872" s="7" customFormat="1" ht="12">
      <c r="F872" s="31"/>
    </row>
    <row r="873" s="7" customFormat="1" ht="12">
      <c r="F873" s="31"/>
    </row>
    <row r="874" s="7" customFormat="1" ht="12">
      <c r="F874" s="31"/>
    </row>
    <row r="875" s="7" customFormat="1" ht="12">
      <c r="F875" s="31"/>
    </row>
    <row r="876" s="7" customFormat="1" ht="12">
      <c r="F876" s="31"/>
    </row>
    <row r="877" s="7" customFormat="1" ht="12">
      <c r="F877" s="31"/>
    </row>
    <row r="878" s="7" customFormat="1" ht="12">
      <c r="F878" s="31"/>
    </row>
    <row r="879" s="7" customFormat="1" ht="12">
      <c r="F879" s="31"/>
    </row>
    <row r="880" s="7" customFormat="1" ht="12">
      <c r="F880" s="31"/>
    </row>
    <row r="881" s="7" customFormat="1" ht="12">
      <c r="F881" s="31"/>
    </row>
    <row r="882" s="7" customFormat="1" ht="12">
      <c r="F882" s="31"/>
    </row>
    <row r="883" s="7" customFormat="1" ht="12">
      <c r="F883" s="31"/>
    </row>
    <row r="884" s="7" customFormat="1" ht="12">
      <c r="F884" s="31"/>
    </row>
    <row r="885" s="7" customFormat="1" ht="12">
      <c r="F885" s="31"/>
    </row>
    <row r="886" s="7" customFormat="1" ht="12">
      <c r="F886" s="31"/>
    </row>
    <row r="887" s="7" customFormat="1" ht="12">
      <c r="F887" s="31"/>
    </row>
    <row r="888" s="7" customFormat="1" ht="12">
      <c r="F888" s="31"/>
    </row>
    <row r="889" s="7" customFormat="1" ht="12">
      <c r="F889" s="31"/>
    </row>
    <row r="890" s="7" customFormat="1" ht="12">
      <c r="F890" s="31"/>
    </row>
    <row r="891" s="7" customFormat="1" ht="12">
      <c r="F891" s="31"/>
    </row>
    <row r="892" s="7" customFormat="1" ht="12">
      <c r="F892" s="31"/>
    </row>
    <row r="893" s="7" customFormat="1" ht="12">
      <c r="F893" s="31"/>
    </row>
    <row r="894" s="7" customFormat="1" ht="12">
      <c r="F894" s="31"/>
    </row>
    <row r="895" s="7" customFormat="1" ht="12">
      <c r="F895" s="31"/>
    </row>
    <row r="896" s="7" customFormat="1" ht="12">
      <c r="F896" s="31"/>
    </row>
    <row r="897" s="7" customFormat="1" ht="12">
      <c r="F897" s="31"/>
    </row>
    <row r="898" s="7" customFormat="1" ht="12">
      <c r="F898" s="31"/>
    </row>
    <row r="899" s="7" customFormat="1" ht="12">
      <c r="F899" s="31"/>
    </row>
    <row r="900" s="7" customFormat="1" ht="12">
      <c r="F900" s="31"/>
    </row>
    <row r="901" s="7" customFormat="1" ht="12">
      <c r="F901" s="31"/>
    </row>
    <row r="902" s="7" customFormat="1" ht="12">
      <c r="F902" s="31"/>
    </row>
    <row r="903" s="7" customFormat="1" ht="12">
      <c r="F903" s="31"/>
    </row>
    <row r="904" s="7" customFormat="1" ht="12">
      <c r="F904" s="31"/>
    </row>
    <row r="905" s="7" customFormat="1" ht="12">
      <c r="F905" s="31"/>
    </row>
    <row r="906" s="7" customFormat="1" ht="12">
      <c r="F906" s="31"/>
    </row>
    <row r="907" s="7" customFormat="1" ht="12">
      <c r="F907" s="31"/>
    </row>
    <row r="908" s="7" customFormat="1" ht="12">
      <c r="F908" s="31"/>
    </row>
    <row r="909" s="7" customFormat="1" ht="12">
      <c r="F909" s="31"/>
    </row>
    <row r="910" s="7" customFormat="1" ht="12">
      <c r="F910" s="31"/>
    </row>
    <row r="911" s="7" customFormat="1" ht="12">
      <c r="F911" s="31"/>
    </row>
    <row r="912" s="7" customFormat="1" ht="12">
      <c r="F912" s="31"/>
    </row>
    <row r="913" s="7" customFormat="1" ht="12">
      <c r="F913" s="31"/>
    </row>
    <row r="914" s="7" customFormat="1" ht="12">
      <c r="F914" s="31"/>
    </row>
    <row r="915" s="7" customFormat="1" ht="12">
      <c r="F915" s="31"/>
    </row>
    <row r="916" s="7" customFormat="1" ht="12">
      <c r="F916" s="31"/>
    </row>
    <row r="917" s="7" customFormat="1" ht="12">
      <c r="F917" s="31"/>
    </row>
    <row r="918" s="7" customFormat="1" ht="12">
      <c r="F918" s="31"/>
    </row>
    <row r="919" s="7" customFormat="1" ht="12">
      <c r="F919" s="31"/>
    </row>
    <row r="920" s="7" customFormat="1" ht="12">
      <c r="F920" s="31"/>
    </row>
    <row r="921" s="7" customFormat="1" ht="12">
      <c r="F921" s="31"/>
    </row>
    <row r="922" s="7" customFormat="1" ht="12">
      <c r="F922" s="31"/>
    </row>
    <row r="923" s="7" customFormat="1" ht="12">
      <c r="F923" s="31"/>
    </row>
    <row r="924" s="7" customFormat="1" ht="12">
      <c r="F924" s="31"/>
    </row>
    <row r="925" s="7" customFormat="1" ht="12">
      <c r="F925" s="31"/>
    </row>
    <row r="926" s="7" customFormat="1" ht="12">
      <c r="F926" s="31"/>
    </row>
    <row r="927" s="7" customFormat="1" ht="12">
      <c r="F927" s="31"/>
    </row>
    <row r="928" s="7" customFormat="1" ht="12">
      <c r="F928" s="31"/>
    </row>
    <row r="929" s="7" customFormat="1" ht="12">
      <c r="F929" s="31"/>
    </row>
    <row r="930" s="7" customFormat="1" ht="12">
      <c r="F930" s="31"/>
    </row>
    <row r="931" s="7" customFormat="1" ht="12">
      <c r="F931" s="31"/>
    </row>
    <row r="932" s="7" customFormat="1" ht="12">
      <c r="F932" s="31"/>
    </row>
    <row r="933" s="7" customFormat="1" ht="12">
      <c r="F933" s="31"/>
    </row>
    <row r="934" s="7" customFormat="1" ht="12">
      <c r="F934" s="31"/>
    </row>
    <row r="935" s="7" customFormat="1" ht="12">
      <c r="F935" s="31"/>
    </row>
    <row r="936" s="7" customFormat="1" ht="12">
      <c r="F936" s="31"/>
    </row>
    <row r="937" s="7" customFormat="1" ht="12">
      <c r="F937" s="31"/>
    </row>
    <row r="938" s="7" customFormat="1" ht="12">
      <c r="F938" s="31"/>
    </row>
    <row r="939" s="7" customFormat="1" ht="12">
      <c r="F939" s="31"/>
    </row>
    <row r="940" s="7" customFormat="1" ht="12">
      <c r="F940" s="31"/>
    </row>
    <row r="941" s="7" customFormat="1" ht="12">
      <c r="F941" s="31"/>
    </row>
    <row r="942" s="7" customFormat="1" ht="12">
      <c r="F942" s="31"/>
    </row>
    <row r="943" s="7" customFormat="1" ht="12">
      <c r="F943" s="31"/>
    </row>
    <row r="944" s="7" customFormat="1" ht="12">
      <c r="F944" s="31"/>
    </row>
    <row r="945" s="7" customFormat="1" ht="12">
      <c r="F945" s="31"/>
    </row>
    <row r="946" s="7" customFormat="1" ht="12">
      <c r="F946" s="31"/>
    </row>
    <row r="947" s="7" customFormat="1" ht="12">
      <c r="F947" s="31"/>
    </row>
    <row r="948" s="7" customFormat="1" ht="12">
      <c r="F948" s="31"/>
    </row>
    <row r="949" s="7" customFormat="1" ht="12">
      <c r="F949" s="31"/>
    </row>
    <row r="950" s="7" customFormat="1" ht="12">
      <c r="F950" s="31"/>
    </row>
    <row r="951" s="7" customFormat="1" ht="12">
      <c r="F951" s="31"/>
    </row>
    <row r="952" s="7" customFormat="1" ht="12">
      <c r="F952" s="31"/>
    </row>
    <row r="953" s="7" customFormat="1" ht="12">
      <c r="F953" s="31"/>
    </row>
    <row r="954" s="7" customFormat="1" ht="12">
      <c r="F954" s="31"/>
    </row>
    <row r="955" s="7" customFormat="1" ht="12">
      <c r="F955" s="31"/>
    </row>
    <row r="956" s="7" customFormat="1" ht="12">
      <c r="F956" s="31"/>
    </row>
    <row r="957" s="7" customFormat="1" ht="12">
      <c r="F957" s="31"/>
    </row>
    <row r="958" s="7" customFormat="1" ht="12">
      <c r="F958" s="31"/>
    </row>
    <row r="959" s="7" customFormat="1" ht="12">
      <c r="F959" s="31"/>
    </row>
    <row r="960" s="7" customFormat="1" ht="12">
      <c r="F960" s="31"/>
    </row>
    <row r="961" s="7" customFormat="1" ht="12">
      <c r="F961" s="31"/>
    </row>
    <row r="962" s="7" customFormat="1" ht="12">
      <c r="F962" s="31"/>
    </row>
    <row r="963" s="7" customFormat="1" ht="12">
      <c r="F963" s="31"/>
    </row>
    <row r="964" s="7" customFormat="1" ht="12">
      <c r="F964" s="31"/>
    </row>
    <row r="965" s="7" customFormat="1" ht="12">
      <c r="F965" s="31"/>
    </row>
    <row r="966" s="7" customFormat="1" ht="12">
      <c r="F966" s="31"/>
    </row>
    <row r="967" s="7" customFormat="1" ht="12">
      <c r="F967" s="31"/>
    </row>
    <row r="968" s="7" customFormat="1" ht="12">
      <c r="F968" s="31"/>
    </row>
    <row r="969" s="7" customFormat="1" ht="12">
      <c r="F969" s="31"/>
    </row>
    <row r="970" s="7" customFormat="1" ht="12">
      <c r="F970" s="31"/>
    </row>
    <row r="971" s="7" customFormat="1" ht="12">
      <c r="F971" s="31"/>
    </row>
    <row r="972" s="7" customFormat="1" ht="12">
      <c r="F972" s="31"/>
    </row>
    <row r="973" s="7" customFormat="1" ht="12">
      <c r="F973" s="31"/>
    </row>
    <row r="974" s="7" customFormat="1" ht="12">
      <c r="F974" s="31"/>
    </row>
    <row r="975" s="7" customFormat="1" ht="12">
      <c r="F975" s="31"/>
    </row>
    <row r="976" s="7" customFormat="1" ht="12">
      <c r="F976" s="31"/>
    </row>
    <row r="977" s="7" customFormat="1" ht="12">
      <c r="F977" s="31"/>
    </row>
    <row r="978" s="7" customFormat="1" ht="12">
      <c r="F978" s="31"/>
    </row>
    <row r="979" s="7" customFormat="1" ht="12">
      <c r="F979" s="31"/>
    </row>
    <row r="980" s="7" customFormat="1" ht="12">
      <c r="F980" s="31"/>
    </row>
    <row r="981" s="7" customFormat="1" ht="12">
      <c r="F981" s="31"/>
    </row>
    <row r="982" s="7" customFormat="1" ht="12">
      <c r="F982" s="31"/>
    </row>
    <row r="983" s="7" customFormat="1" ht="12">
      <c r="F983" s="31"/>
    </row>
    <row r="984" s="7" customFormat="1" ht="12">
      <c r="F984" s="31"/>
    </row>
    <row r="985" s="7" customFormat="1" ht="12">
      <c r="F985" s="31"/>
    </row>
    <row r="986" s="7" customFormat="1" ht="12">
      <c r="F986" s="31"/>
    </row>
    <row r="987" s="7" customFormat="1" ht="12">
      <c r="F987" s="31"/>
    </row>
    <row r="988" s="7" customFormat="1" ht="12">
      <c r="F988" s="31"/>
    </row>
    <row r="989" s="7" customFormat="1" ht="12">
      <c r="F989" s="31"/>
    </row>
    <row r="990" s="7" customFormat="1" ht="12">
      <c r="F990" s="31"/>
    </row>
    <row r="991" s="7" customFormat="1" ht="12">
      <c r="F991" s="31"/>
    </row>
    <row r="992" s="7" customFormat="1" ht="12">
      <c r="F992" s="31"/>
    </row>
    <row r="993" s="7" customFormat="1" ht="12">
      <c r="F993" s="31"/>
    </row>
    <row r="994" s="7" customFormat="1" ht="12">
      <c r="F994" s="31"/>
    </row>
    <row r="995" s="7" customFormat="1" ht="12">
      <c r="F995" s="31"/>
    </row>
    <row r="996" s="7" customFormat="1" ht="12">
      <c r="F996" s="31"/>
    </row>
    <row r="997" s="7" customFormat="1" ht="12">
      <c r="F997" s="31"/>
    </row>
    <row r="998" s="7" customFormat="1" ht="12">
      <c r="F998" s="31"/>
    </row>
    <row r="999" s="7" customFormat="1" ht="12">
      <c r="F999" s="31"/>
    </row>
    <row r="1000" s="7" customFormat="1" ht="12">
      <c r="F1000" s="31"/>
    </row>
    <row r="1001" s="7" customFormat="1" ht="12">
      <c r="F1001" s="31"/>
    </row>
    <row r="1002" s="7" customFormat="1" ht="12">
      <c r="F1002" s="31"/>
    </row>
    <row r="1003" s="7" customFormat="1" ht="12">
      <c r="F1003" s="31"/>
    </row>
    <row r="1004" s="7" customFormat="1" ht="12">
      <c r="F1004" s="31"/>
    </row>
    <row r="1005" s="7" customFormat="1" ht="12">
      <c r="F1005" s="31"/>
    </row>
    <row r="1006" s="7" customFormat="1" ht="12">
      <c r="F1006" s="31"/>
    </row>
    <row r="1007" s="7" customFormat="1" ht="12">
      <c r="F1007" s="31"/>
    </row>
    <row r="1008" s="7" customFormat="1" ht="12">
      <c r="F1008" s="31"/>
    </row>
    <row r="1009" s="7" customFormat="1" ht="12">
      <c r="F1009" s="31"/>
    </row>
    <row r="1010" s="7" customFormat="1" ht="12">
      <c r="F1010" s="31"/>
    </row>
    <row r="1011" s="7" customFormat="1" ht="12">
      <c r="F1011" s="31"/>
    </row>
    <row r="1012" s="7" customFormat="1" ht="12">
      <c r="F1012" s="31"/>
    </row>
    <row r="1013" s="7" customFormat="1" ht="12">
      <c r="F1013" s="31"/>
    </row>
    <row r="1014" s="7" customFormat="1" ht="12">
      <c r="F1014" s="31"/>
    </row>
    <row r="1015" s="7" customFormat="1" ht="12">
      <c r="F1015" s="31"/>
    </row>
    <row r="1016" s="7" customFormat="1" ht="12">
      <c r="F1016" s="31"/>
    </row>
    <row r="1017" s="7" customFormat="1" ht="12">
      <c r="F1017" s="31"/>
    </row>
    <row r="1018" s="7" customFormat="1" ht="12">
      <c r="F1018" s="31"/>
    </row>
    <row r="1019" s="7" customFormat="1" ht="12">
      <c r="F1019" s="31"/>
    </row>
    <row r="1020" s="7" customFormat="1" ht="12">
      <c r="F1020" s="31"/>
    </row>
    <row r="1021" s="7" customFormat="1" ht="12">
      <c r="F1021" s="31"/>
    </row>
    <row r="1022" s="7" customFormat="1" ht="12">
      <c r="F1022" s="31"/>
    </row>
    <row r="1023" s="7" customFormat="1" ht="12">
      <c r="F1023" s="31"/>
    </row>
    <row r="1024" s="7" customFormat="1" ht="12">
      <c r="F1024" s="31"/>
    </row>
    <row r="1025" s="7" customFormat="1" ht="12">
      <c r="F1025" s="31"/>
    </row>
    <row r="1026" s="7" customFormat="1" ht="12">
      <c r="F1026" s="31"/>
    </row>
    <row r="1027" s="7" customFormat="1" ht="12">
      <c r="F1027" s="31"/>
    </row>
    <row r="1028" s="7" customFormat="1" ht="12">
      <c r="F1028" s="31"/>
    </row>
    <row r="1029" s="7" customFormat="1" ht="12">
      <c r="F1029" s="31"/>
    </row>
    <row r="1030" s="7" customFormat="1" ht="12">
      <c r="F1030" s="31"/>
    </row>
    <row r="1031" s="7" customFormat="1" ht="12">
      <c r="F1031" s="31"/>
    </row>
    <row r="1032" s="7" customFormat="1" ht="12">
      <c r="F1032" s="31"/>
    </row>
    <row r="1033" s="7" customFormat="1" ht="12">
      <c r="F1033" s="31"/>
    </row>
    <row r="1034" s="7" customFormat="1" ht="12">
      <c r="F1034" s="31"/>
    </row>
    <row r="1035" s="7" customFormat="1" ht="12">
      <c r="F1035" s="31"/>
    </row>
    <row r="1036" s="7" customFormat="1" ht="12">
      <c r="F1036" s="31"/>
    </row>
    <row r="1037" s="7" customFormat="1" ht="12">
      <c r="F1037" s="31"/>
    </row>
    <row r="1038" s="7" customFormat="1" ht="12">
      <c r="F1038" s="31"/>
    </row>
    <row r="1039" s="7" customFormat="1" ht="12">
      <c r="F1039" s="31"/>
    </row>
    <row r="1040" s="7" customFormat="1" ht="12">
      <c r="F1040" s="31"/>
    </row>
    <row r="1041" s="7" customFormat="1" ht="12">
      <c r="F1041" s="31"/>
    </row>
    <row r="1042" s="7" customFormat="1" ht="12">
      <c r="F1042" s="31"/>
    </row>
    <row r="1043" s="7" customFormat="1" ht="12">
      <c r="F1043" s="31"/>
    </row>
    <row r="1044" s="7" customFormat="1" ht="12">
      <c r="F1044" s="31"/>
    </row>
    <row r="1045" s="7" customFormat="1" ht="12">
      <c r="F1045" s="31"/>
    </row>
    <row r="1046" s="7" customFormat="1" ht="12">
      <c r="F1046" s="31"/>
    </row>
    <row r="1047" s="7" customFormat="1" ht="12">
      <c r="F1047" s="31"/>
    </row>
    <row r="1048" s="7" customFormat="1" ht="12">
      <c r="F1048" s="31"/>
    </row>
    <row r="1049" s="7" customFormat="1" ht="12">
      <c r="F1049" s="31"/>
    </row>
    <row r="1050" s="7" customFormat="1" ht="12">
      <c r="F1050" s="31"/>
    </row>
    <row r="1051" s="7" customFormat="1" ht="12">
      <c r="F1051" s="31"/>
    </row>
    <row r="1052" s="7" customFormat="1" ht="12">
      <c r="F1052" s="31"/>
    </row>
    <row r="1053" s="7" customFormat="1" ht="12">
      <c r="F1053" s="31"/>
    </row>
    <row r="1054" s="7" customFormat="1" ht="12">
      <c r="F1054" s="31"/>
    </row>
    <row r="1055" s="7" customFormat="1" ht="12">
      <c r="F1055" s="31"/>
    </row>
    <row r="1056" s="7" customFormat="1" ht="12">
      <c r="F1056" s="31"/>
    </row>
    <row r="1057" s="7" customFormat="1" ht="12">
      <c r="F1057" s="31"/>
    </row>
    <row r="1058" s="7" customFormat="1" ht="12">
      <c r="F1058" s="31"/>
    </row>
    <row r="1059" s="7" customFormat="1" ht="12">
      <c r="F1059" s="31"/>
    </row>
    <row r="1060" s="7" customFormat="1" ht="12">
      <c r="F1060" s="31"/>
    </row>
    <row r="1061" s="7" customFormat="1" ht="12">
      <c r="F1061" s="31"/>
    </row>
    <row r="1062" s="7" customFormat="1" ht="12">
      <c r="F1062" s="31"/>
    </row>
    <row r="1063" s="7" customFormat="1" ht="12">
      <c r="F1063" s="31"/>
    </row>
    <row r="1064" s="7" customFormat="1" ht="12">
      <c r="F1064" s="31"/>
    </row>
    <row r="1065" s="7" customFormat="1" ht="12">
      <c r="F1065" s="31"/>
    </row>
    <row r="1066" s="7" customFormat="1" ht="12">
      <c r="F1066" s="31"/>
    </row>
    <row r="1067" s="7" customFormat="1" ht="12">
      <c r="F1067" s="31"/>
    </row>
    <row r="1068" s="7" customFormat="1" ht="12">
      <c r="F1068" s="31"/>
    </row>
    <row r="1069" s="7" customFormat="1" ht="12">
      <c r="F1069" s="31"/>
    </row>
    <row r="1070" s="7" customFormat="1" ht="12">
      <c r="F1070" s="31"/>
    </row>
    <row r="1071" s="7" customFormat="1" ht="12">
      <c r="F1071" s="31"/>
    </row>
    <row r="1072" s="7" customFormat="1" ht="12">
      <c r="F1072" s="31"/>
    </row>
    <row r="1073" s="7" customFormat="1" ht="12">
      <c r="F1073" s="31"/>
    </row>
    <row r="1074" s="7" customFormat="1" ht="12">
      <c r="F1074" s="31"/>
    </row>
    <row r="1075" s="7" customFormat="1" ht="12">
      <c r="F1075" s="31"/>
    </row>
    <row r="1076" s="7" customFormat="1" ht="12">
      <c r="F1076" s="31"/>
    </row>
    <row r="1077" s="7" customFormat="1" ht="12">
      <c r="F1077" s="31"/>
    </row>
    <row r="1078" s="7" customFormat="1" ht="12">
      <c r="F1078" s="31"/>
    </row>
    <row r="1079" s="7" customFormat="1" ht="12">
      <c r="F1079" s="31"/>
    </row>
    <row r="1080" s="7" customFormat="1" ht="12">
      <c r="F1080" s="31"/>
    </row>
    <row r="1081" s="7" customFormat="1" ht="12">
      <c r="F1081" s="31"/>
    </row>
    <row r="1082" s="7" customFormat="1" ht="12">
      <c r="F1082" s="31"/>
    </row>
    <row r="1083" s="7" customFormat="1" ht="12">
      <c r="F1083" s="31"/>
    </row>
    <row r="1084" s="7" customFormat="1" ht="12">
      <c r="F1084" s="31"/>
    </row>
    <row r="1085" s="7" customFormat="1" ht="12">
      <c r="F1085" s="31"/>
    </row>
    <row r="1086" s="7" customFormat="1" ht="12">
      <c r="F1086" s="31"/>
    </row>
    <row r="1087" s="7" customFormat="1" ht="12">
      <c r="F1087" s="31"/>
    </row>
    <row r="1088" s="7" customFormat="1" ht="12">
      <c r="F1088" s="31"/>
    </row>
    <row r="1089" s="7" customFormat="1" ht="12">
      <c r="F1089" s="31"/>
    </row>
    <row r="1090" s="7" customFormat="1" ht="12">
      <c r="F1090" s="31"/>
    </row>
    <row r="1091" s="7" customFormat="1" ht="12">
      <c r="F1091" s="31"/>
    </row>
    <row r="1092" s="7" customFormat="1" ht="12">
      <c r="F1092" s="31"/>
    </row>
    <row r="1093" s="7" customFormat="1" ht="12">
      <c r="F1093" s="31"/>
    </row>
    <row r="1094" s="7" customFormat="1" ht="12">
      <c r="F1094" s="31"/>
    </row>
    <row r="1095" s="7" customFormat="1" ht="12">
      <c r="F1095" s="31"/>
    </row>
    <row r="1096" s="7" customFormat="1" ht="12">
      <c r="F1096" s="31"/>
    </row>
    <row r="1097" s="7" customFormat="1" ht="12">
      <c r="F1097" s="31"/>
    </row>
    <row r="1098" s="7" customFormat="1" ht="12">
      <c r="F1098" s="31"/>
    </row>
    <row r="1099" s="7" customFormat="1" ht="12">
      <c r="F1099" s="31"/>
    </row>
    <row r="1100" s="7" customFormat="1" ht="12">
      <c r="F1100" s="31"/>
    </row>
    <row r="1101" s="7" customFormat="1" ht="12">
      <c r="F1101" s="31"/>
    </row>
    <row r="1102" s="7" customFormat="1" ht="12">
      <c r="F1102" s="31"/>
    </row>
    <row r="1103" s="7" customFormat="1" ht="12">
      <c r="F1103" s="31"/>
    </row>
    <row r="1104" s="7" customFormat="1" ht="12">
      <c r="F1104" s="31"/>
    </row>
    <row r="1105" s="7" customFormat="1" ht="12">
      <c r="F1105" s="31"/>
    </row>
    <row r="1106" s="7" customFormat="1" ht="12">
      <c r="F1106" s="31"/>
    </row>
    <row r="1107" s="7" customFormat="1" ht="12">
      <c r="F1107" s="31"/>
    </row>
    <row r="1108" s="7" customFormat="1" ht="12">
      <c r="F1108" s="31"/>
    </row>
    <row r="1109" s="7" customFormat="1" ht="12">
      <c r="F1109" s="31"/>
    </row>
    <row r="1110" s="7" customFormat="1" ht="12">
      <c r="F1110" s="31"/>
    </row>
    <row r="1111" s="7" customFormat="1" ht="12">
      <c r="F1111" s="31"/>
    </row>
    <row r="1112" s="7" customFormat="1" ht="12">
      <c r="F1112" s="31"/>
    </row>
    <row r="1113" s="7" customFormat="1" ht="12">
      <c r="F1113" s="31"/>
    </row>
    <row r="1114" s="7" customFormat="1" ht="12">
      <c r="F1114" s="31"/>
    </row>
    <row r="1115" s="7" customFormat="1" ht="12">
      <c r="F1115" s="31"/>
    </row>
    <row r="1116" s="7" customFormat="1" ht="12">
      <c r="F1116" s="31"/>
    </row>
    <row r="1117" s="7" customFormat="1" ht="12">
      <c r="F1117" s="31"/>
    </row>
    <row r="1118" s="7" customFormat="1" ht="12">
      <c r="F1118" s="31"/>
    </row>
    <row r="1119" s="7" customFormat="1" ht="12">
      <c r="F1119" s="31"/>
    </row>
    <row r="1120" s="7" customFormat="1" ht="12">
      <c r="F1120" s="31"/>
    </row>
    <row r="1121" s="7" customFormat="1" ht="12">
      <c r="F1121" s="31"/>
    </row>
    <row r="1122" s="7" customFormat="1" ht="12">
      <c r="F1122" s="31"/>
    </row>
    <row r="1123" s="7" customFormat="1" ht="12">
      <c r="F1123" s="31"/>
    </row>
    <row r="1124" s="7" customFormat="1" ht="12">
      <c r="F1124" s="31"/>
    </row>
    <row r="1125" s="7" customFormat="1" ht="12">
      <c r="F1125" s="31"/>
    </row>
    <row r="1126" s="7" customFormat="1" ht="12">
      <c r="F1126" s="31"/>
    </row>
    <row r="1127" s="7" customFormat="1" ht="12">
      <c r="F1127" s="31"/>
    </row>
    <row r="1128" s="7" customFormat="1" ht="12">
      <c r="F1128" s="31"/>
    </row>
    <row r="1129" s="7" customFormat="1" ht="12">
      <c r="F1129" s="31"/>
    </row>
    <row r="1130" s="7" customFormat="1" ht="12">
      <c r="F1130" s="31"/>
    </row>
    <row r="1131" s="7" customFormat="1" ht="12">
      <c r="F1131" s="31"/>
    </row>
    <row r="1132" s="7" customFormat="1" ht="12">
      <c r="F1132" s="31"/>
    </row>
    <row r="1133" s="7" customFormat="1" ht="12">
      <c r="F1133" s="31"/>
    </row>
    <row r="1134" s="7" customFormat="1" ht="12">
      <c r="F1134" s="31"/>
    </row>
    <row r="1135" s="7" customFormat="1" ht="12">
      <c r="F1135" s="31"/>
    </row>
    <row r="1136" s="7" customFormat="1" ht="12">
      <c r="F1136" s="31"/>
    </row>
    <row r="1137" s="7" customFormat="1" ht="12">
      <c r="F1137" s="31"/>
    </row>
    <row r="1138" s="7" customFormat="1" ht="12">
      <c r="F1138" s="31"/>
    </row>
    <row r="1139" s="7" customFormat="1" ht="12">
      <c r="F1139" s="31"/>
    </row>
    <row r="1140" s="7" customFormat="1" ht="12">
      <c r="F1140" s="31"/>
    </row>
    <row r="1141" s="7" customFormat="1" ht="12">
      <c r="F1141" s="31"/>
    </row>
    <row r="1142" s="7" customFormat="1" ht="12">
      <c r="F1142" s="31"/>
    </row>
    <row r="1143" s="7" customFormat="1" ht="12">
      <c r="F1143" s="31"/>
    </row>
    <row r="1144" s="7" customFormat="1" ht="12">
      <c r="F1144" s="31"/>
    </row>
    <row r="1145" s="7" customFormat="1" ht="12">
      <c r="F1145" s="31"/>
    </row>
    <row r="1146" s="7" customFormat="1" ht="12">
      <c r="F1146" s="31"/>
    </row>
    <row r="1147" s="7" customFormat="1" ht="12">
      <c r="F1147" s="31"/>
    </row>
    <row r="1148" s="7" customFormat="1" ht="12">
      <c r="F1148" s="31"/>
    </row>
    <row r="1149" s="7" customFormat="1" ht="12">
      <c r="F1149" s="31"/>
    </row>
    <row r="1150" s="7" customFormat="1" ht="12">
      <c r="F1150" s="31"/>
    </row>
    <row r="1151" s="7" customFormat="1" ht="12">
      <c r="F1151" s="31"/>
    </row>
    <row r="1152" s="7" customFormat="1" ht="12">
      <c r="F1152" s="31"/>
    </row>
    <row r="1153" s="7" customFormat="1" ht="12">
      <c r="F1153" s="31"/>
    </row>
    <row r="1154" s="7" customFormat="1" ht="12">
      <c r="F1154" s="31"/>
    </row>
    <row r="1155" s="7" customFormat="1" ht="12">
      <c r="F1155" s="31"/>
    </row>
    <row r="1156" s="7" customFormat="1" ht="12">
      <c r="F1156" s="31"/>
    </row>
    <row r="1157" s="7" customFormat="1" ht="12">
      <c r="F1157" s="31"/>
    </row>
    <row r="1158" s="7" customFormat="1" ht="12">
      <c r="F1158" s="31"/>
    </row>
    <row r="1159" s="7" customFormat="1" ht="12">
      <c r="F1159" s="31"/>
    </row>
    <row r="1160" s="7" customFormat="1" ht="12">
      <c r="F1160" s="31"/>
    </row>
    <row r="1161" s="7" customFormat="1" ht="12">
      <c r="F1161" s="31"/>
    </row>
    <row r="1162" s="7" customFormat="1" ht="12">
      <c r="F1162" s="31"/>
    </row>
    <row r="1163" s="7" customFormat="1" ht="12">
      <c r="F1163" s="31"/>
    </row>
    <row r="1164" s="7" customFormat="1" ht="12">
      <c r="F1164" s="31"/>
    </row>
    <row r="1165" s="7" customFormat="1" ht="12">
      <c r="F1165" s="31"/>
    </row>
    <row r="1166" s="7" customFormat="1" ht="12">
      <c r="F1166" s="31"/>
    </row>
    <row r="1167" s="7" customFormat="1" ht="12">
      <c r="F1167" s="31"/>
    </row>
    <row r="1168" s="7" customFormat="1" ht="12">
      <c r="F1168" s="31"/>
    </row>
    <row r="1169" s="7" customFormat="1" ht="12">
      <c r="F1169" s="31"/>
    </row>
    <row r="1170" s="7" customFormat="1" ht="12">
      <c r="F1170" s="31"/>
    </row>
    <row r="1171" s="7" customFormat="1" ht="12">
      <c r="F1171" s="31"/>
    </row>
    <row r="1172" s="7" customFormat="1" ht="12">
      <c r="F1172" s="31"/>
    </row>
    <row r="1173" s="7" customFormat="1" ht="12">
      <c r="F1173" s="31"/>
    </row>
    <row r="1174" s="7" customFormat="1" ht="12">
      <c r="F1174" s="31"/>
    </row>
    <row r="1175" s="7" customFormat="1" ht="12">
      <c r="F1175" s="31"/>
    </row>
    <row r="1176" s="7" customFormat="1" ht="12">
      <c r="F1176" s="31"/>
    </row>
    <row r="1177" s="7" customFormat="1" ht="12">
      <c r="F1177" s="31"/>
    </row>
    <row r="1178" s="7" customFormat="1" ht="12">
      <c r="F1178" s="31"/>
    </row>
    <row r="1179" s="7" customFormat="1" ht="12">
      <c r="F1179" s="31"/>
    </row>
    <row r="1180" s="7" customFormat="1" ht="12">
      <c r="F1180" s="31"/>
    </row>
    <row r="1181" s="7" customFormat="1" ht="12">
      <c r="F1181" s="31"/>
    </row>
    <row r="1182" s="7" customFormat="1" ht="12">
      <c r="F1182" s="31"/>
    </row>
    <row r="1183" s="7" customFormat="1" ht="12">
      <c r="F1183" s="31"/>
    </row>
    <row r="1184" s="7" customFormat="1" ht="12">
      <c r="F1184" s="31"/>
    </row>
    <row r="1185" s="7" customFormat="1" ht="12">
      <c r="F1185" s="31"/>
    </row>
    <row r="1186" s="7" customFormat="1" ht="12">
      <c r="F1186" s="31"/>
    </row>
    <row r="1187" s="7" customFormat="1" ht="12">
      <c r="F1187" s="31"/>
    </row>
    <row r="1188" s="7" customFormat="1" ht="12">
      <c r="F1188" s="31"/>
    </row>
    <row r="1189" s="7" customFormat="1" ht="12">
      <c r="F1189" s="31"/>
    </row>
    <row r="1190" s="7" customFormat="1" ht="12">
      <c r="F1190" s="31"/>
    </row>
    <row r="1191" s="7" customFormat="1" ht="12">
      <c r="F1191" s="31"/>
    </row>
    <row r="1192" s="7" customFormat="1" ht="12">
      <c r="F1192" s="31"/>
    </row>
    <row r="1193" s="7" customFormat="1" ht="12">
      <c r="F1193" s="31"/>
    </row>
    <row r="1194" s="7" customFormat="1" ht="12">
      <c r="F1194" s="31"/>
    </row>
    <row r="1195" s="7" customFormat="1" ht="12">
      <c r="F1195" s="31"/>
    </row>
    <row r="1196" s="7" customFormat="1" ht="12">
      <c r="F1196" s="31"/>
    </row>
    <row r="1197" s="7" customFormat="1" ht="12">
      <c r="F1197" s="31"/>
    </row>
    <row r="1198" s="7" customFormat="1" ht="12">
      <c r="F1198" s="31"/>
    </row>
    <row r="1199" s="7" customFormat="1" ht="12">
      <c r="F1199" s="31"/>
    </row>
    <row r="1200" s="7" customFormat="1" ht="12">
      <c r="F1200" s="31"/>
    </row>
    <row r="1201" s="7" customFormat="1" ht="12">
      <c r="F1201" s="31"/>
    </row>
    <row r="1202" s="7" customFormat="1" ht="12">
      <c r="F1202" s="31"/>
    </row>
    <row r="1203" s="7" customFormat="1" ht="12">
      <c r="F1203" s="31"/>
    </row>
    <row r="1204" s="7" customFormat="1" ht="12">
      <c r="F1204" s="31"/>
    </row>
    <row r="1205" s="7" customFormat="1" ht="12">
      <c r="F1205" s="31"/>
    </row>
    <row r="1206" s="7" customFormat="1" ht="12">
      <c r="F1206" s="31"/>
    </row>
    <row r="1207" s="7" customFormat="1" ht="12">
      <c r="F1207" s="31"/>
    </row>
    <row r="1208" s="7" customFormat="1" ht="12">
      <c r="F1208" s="31"/>
    </row>
    <row r="1209" s="7" customFormat="1" ht="12">
      <c r="F1209" s="31"/>
    </row>
    <row r="1210" s="7" customFormat="1" ht="12">
      <c r="F1210" s="31"/>
    </row>
    <row r="1211" s="7" customFormat="1" ht="12">
      <c r="F1211" s="31"/>
    </row>
    <row r="1212" s="7" customFormat="1" ht="12">
      <c r="F1212" s="31"/>
    </row>
    <row r="1213" s="7" customFormat="1" ht="12">
      <c r="F1213" s="31"/>
    </row>
    <row r="1214" s="7" customFormat="1" ht="12">
      <c r="F1214" s="31"/>
    </row>
    <row r="1215" s="7" customFormat="1" ht="12">
      <c r="F1215" s="31"/>
    </row>
    <row r="1216" s="7" customFormat="1" ht="12">
      <c r="F1216" s="31"/>
    </row>
    <row r="1217" s="7" customFormat="1" ht="12">
      <c r="F1217" s="31"/>
    </row>
    <row r="1218" s="7" customFormat="1" ht="12">
      <c r="F1218" s="31"/>
    </row>
    <row r="1219" s="7" customFormat="1" ht="12">
      <c r="F1219" s="31"/>
    </row>
    <row r="1220" s="7" customFormat="1" ht="12">
      <c r="F1220" s="31"/>
    </row>
    <row r="1221" s="7" customFormat="1" ht="12">
      <c r="F1221" s="31"/>
    </row>
    <row r="1222" s="7" customFormat="1" ht="12">
      <c r="F1222" s="31"/>
    </row>
    <row r="1223" s="7" customFormat="1" ht="12">
      <c r="F1223" s="31"/>
    </row>
    <row r="1224" s="7" customFormat="1" ht="12">
      <c r="F1224" s="31"/>
    </row>
    <row r="1225" s="7" customFormat="1" ht="12">
      <c r="F1225" s="31"/>
    </row>
    <row r="1226" s="7" customFormat="1" ht="12">
      <c r="F1226" s="31"/>
    </row>
    <row r="1227" s="7" customFormat="1" ht="12">
      <c r="F1227" s="31"/>
    </row>
    <row r="1228" s="7" customFormat="1" ht="12">
      <c r="F1228" s="31"/>
    </row>
    <row r="1229" s="7" customFormat="1" ht="12">
      <c r="F1229" s="31"/>
    </row>
    <row r="1230" s="7" customFormat="1" ht="12">
      <c r="F1230" s="31"/>
    </row>
    <row r="1231" s="7" customFormat="1" ht="12">
      <c r="F1231" s="31"/>
    </row>
    <row r="1232" s="7" customFormat="1" ht="12">
      <c r="F1232" s="31"/>
    </row>
    <row r="1233" s="7" customFormat="1" ht="12">
      <c r="F1233" s="31"/>
    </row>
    <row r="1234" s="7" customFormat="1" ht="12">
      <c r="F1234" s="31"/>
    </row>
    <row r="1235" s="7" customFormat="1" ht="12">
      <c r="F1235" s="31"/>
    </row>
    <row r="1236" s="7" customFormat="1" ht="12">
      <c r="F1236" s="31"/>
    </row>
    <row r="1237" s="7" customFormat="1" ht="12">
      <c r="F1237" s="31"/>
    </row>
    <row r="1238" s="7" customFormat="1" ht="12">
      <c r="F1238" s="31"/>
    </row>
    <row r="1239" s="7" customFormat="1" ht="12">
      <c r="F1239" s="31"/>
    </row>
    <row r="1240" s="7" customFormat="1" ht="12">
      <c r="F1240" s="31"/>
    </row>
    <row r="1241" s="7" customFormat="1" ht="12">
      <c r="F1241" s="31"/>
    </row>
    <row r="1242" s="7" customFormat="1" ht="12">
      <c r="F1242" s="31"/>
    </row>
    <row r="1243" s="7" customFormat="1" ht="12">
      <c r="F1243" s="31"/>
    </row>
    <row r="1244" s="7" customFormat="1" ht="12">
      <c r="F1244" s="31"/>
    </row>
    <row r="1245" s="7" customFormat="1" ht="12">
      <c r="F1245" s="31"/>
    </row>
    <row r="1246" s="7" customFormat="1" ht="12">
      <c r="F1246" s="31"/>
    </row>
    <row r="1247" s="7" customFormat="1" ht="12">
      <c r="F1247" s="31"/>
    </row>
    <row r="1248" s="7" customFormat="1" ht="12">
      <c r="F1248" s="31"/>
    </row>
    <row r="1249" s="7" customFormat="1" ht="12">
      <c r="F1249" s="31"/>
    </row>
    <row r="1250" s="7" customFormat="1" ht="12">
      <c r="F1250" s="31"/>
    </row>
    <row r="1251" s="7" customFormat="1" ht="12">
      <c r="F1251" s="31"/>
    </row>
    <row r="1252" s="7" customFormat="1" ht="12">
      <c r="F1252" s="31"/>
    </row>
    <row r="1253" s="7" customFormat="1" ht="12">
      <c r="F1253" s="31"/>
    </row>
    <row r="1254" s="7" customFormat="1" ht="12">
      <c r="F1254" s="31"/>
    </row>
    <row r="1255" s="7" customFormat="1" ht="12">
      <c r="F1255" s="31"/>
    </row>
    <row r="1256" s="7" customFormat="1" ht="12">
      <c r="F1256" s="31"/>
    </row>
    <row r="1257" s="7" customFormat="1" ht="12">
      <c r="F1257" s="31"/>
    </row>
    <row r="1258" s="7" customFormat="1" ht="12">
      <c r="F1258" s="31"/>
    </row>
    <row r="1259" s="7" customFormat="1" ht="12">
      <c r="F1259" s="31"/>
    </row>
    <row r="1260" s="7" customFormat="1" ht="12">
      <c r="F1260" s="31"/>
    </row>
    <row r="1261" s="7" customFormat="1" ht="12">
      <c r="F1261" s="31"/>
    </row>
    <row r="1262" s="7" customFormat="1" ht="12">
      <c r="F1262" s="31"/>
    </row>
    <row r="1263" s="7" customFormat="1" ht="12">
      <c r="F1263" s="31"/>
    </row>
    <row r="1264" s="7" customFormat="1" ht="12">
      <c r="F1264" s="31"/>
    </row>
    <row r="1265" s="7" customFormat="1" ht="12">
      <c r="F1265" s="31"/>
    </row>
    <row r="1266" s="7" customFormat="1" ht="12">
      <c r="F1266" s="31"/>
    </row>
    <row r="1267" s="7" customFormat="1" ht="12">
      <c r="F1267" s="31"/>
    </row>
    <row r="1268" s="7" customFormat="1" ht="12">
      <c r="F1268" s="31"/>
    </row>
    <row r="1269" s="7" customFormat="1" ht="12">
      <c r="F1269" s="31"/>
    </row>
    <row r="1270" s="7" customFormat="1" ht="12">
      <c r="F1270" s="31"/>
    </row>
    <row r="1271" s="7" customFormat="1" ht="12">
      <c r="F1271" s="31"/>
    </row>
    <row r="1272" s="7" customFormat="1" ht="12">
      <c r="F1272" s="31"/>
    </row>
    <row r="1273" s="7" customFormat="1" ht="12">
      <c r="F1273" s="31"/>
    </row>
    <row r="1274" s="7" customFormat="1" ht="12">
      <c r="F1274" s="31"/>
    </row>
    <row r="1275" s="7" customFormat="1" ht="12">
      <c r="F1275" s="31"/>
    </row>
    <row r="1276" s="7" customFormat="1" ht="12">
      <c r="F1276" s="31"/>
    </row>
    <row r="1277" s="7" customFormat="1" ht="12">
      <c r="F1277" s="31"/>
    </row>
    <row r="1278" s="7" customFormat="1" ht="12">
      <c r="F1278" s="31"/>
    </row>
    <row r="1279" s="7" customFormat="1" ht="12">
      <c r="F1279" s="31"/>
    </row>
    <row r="1280" s="7" customFormat="1" ht="12">
      <c r="F1280" s="31"/>
    </row>
    <row r="1281" s="7" customFormat="1" ht="12">
      <c r="F1281" s="31"/>
    </row>
    <row r="1282" s="7" customFormat="1" ht="12">
      <c r="F1282" s="31"/>
    </row>
    <row r="1283" s="7" customFormat="1" ht="12">
      <c r="F1283" s="31"/>
    </row>
    <row r="1284" s="7" customFormat="1" ht="12">
      <c r="F1284" s="31"/>
    </row>
    <row r="1285" s="7" customFormat="1" ht="12">
      <c r="F1285" s="31"/>
    </row>
    <row r="1286" s="7" customFormat="1" ht="12">
      <c r="F1286" s="31"/>
    </row>
    <row r="1287" s="7" customFormat="1" ht="12">
      <c r="F1287" s="31"/>
    </row>
    <row r="1288" s="7" customFormat="1" ht="12">
      <c r="F1288" s="31"/>
    </row>
    <row r="1289" s="7" customFormat="1" ht="12">
      <c r="F1289" s="31"/>
    </row>
    <row r="1290" s="7" customFormat="1" ht="12">
      <c r="F1290" s="31"/>
    </row>
    <row r="1291" s="7" customFormat="1" ht="12">
      <c r="F1291" s="31"/>
    </row>
    <row r="1292" s="7" customFormat="1" ht="12">
      <c r="F1292" s="31"/>
    </row>
    <row r="1293" s="7" customFormat="1" ht="12">
      <c r="F1293" s="31"/>
    </row>
    <row r="1294" s="7" customFormat="1" ht="12">
      <c r="F1294" s="31"/>
    </row>
    <row r="1295" s="7" customFormat="1" ht="12">
      <c r="F1295" s="31"/>
    </row>
    <row r="1296" s="7" customFormat="1" ht="12">
      <c r="F1296" s="31"/>
    </row>
    <row r="1297" s="7" customFormat="1" ht="12">
      <c r="F1297" s="31"/>
    </row>
    <row r="1298" s="7" customFormat="1" ht="12">
      <c r="F1298" s="31"/>
    </row>
    <row r="1299" s="7" customFormat="1" ht="12">
      <c r="F1299" s="31"/>
    </row>
    <row r="1300" s="7" customFormat="1" ht="12">
      <c r="F1300" s="31"/>
    </row>
    <row r="1301" s="7" customFormat="1" ht="12">
      <c r="F1301" s="31"/>
    </row>
    <row r="1302" s="7" customFormat="1" ht="12">
      <c r="F1302" s="31"/>
    </row>
    <row r="1303" s="7" customFormat="1" ht="12">
      <c r="F1303" s="31"/>
    </row>
    <row r="1304" s="7" customFormat="1" ht="12">
      <c r="F1304" s="31"/>
    </row>
    <row r="1305" s="7" customFormat="1" ht="12">
      <c r="F1305" s="31"/>
    </row>
    <row r="1306" s="7" customFormat="1" ht="12">
      <c r="F1306" s="31"/>
    </row>
    <row r="1307" s="7" customFormat="1" ht="12">
      <c r="F1307" s="31"/>
    </row>
    <row r="1308" s="7" customFormat="1" ht="12">
      <c r="F1308" s="31"/>
    </row>
    <row r="1309" s="7" customFormat="1" ht="12">
      <c r="F1309" s="31"/>
    </row>
    <row r="1310" s="7" customFormat="1" ht="12">
      <c r="F1310" s="31"/>
    </row>
    <row r="1311" s="7" customFormat="1" ht="12">
      <c r="F1311" s="31"/>
    </row>
    <row r="1312" s="7" customFormat="1" ht="12">
      <c r="F1312" s="31"/>
    </row>
    <row r="1313" s="7" customFormat="1" ht="12">
      <c r="F1313" s="31"/>
    </row>
    <row r="1314" s="7" customFormat="1" ht="12">
      <c r="F1314" s="31"/>
    </row>
    <row r="1315" s="7" customFormat="1" ht="12">
      <c r="F1315" s="31"/>
    </row>
    <row r="1316" s="7" customFormat="1" ht="12">
      <c r="F1316" s="31"/>
    </row>
    <row r="1317" s="7" customFormat="1" ht="12">
      <c r="F1317" s="31"/>
    </row>
    <row r="1318" s="7" customFormat="1" ht="12">
      <c r="F1318" s="31"/>
    </row>
    <row r="1319" s="7" customFormat="1" ht="12">
      <c r="F1319" s="31"/>
    </row>
    <row r="1320" s="7" customFormat="1" ht="12">
      <c r="F1320" s="31"/>
    </row>
    <row r="1321" s="7" customFormat="1" ht="12">
      <c r="F1321" s="31"/>
    </row>
    <row r="1322" s="7" customFormat="1" ht="12">
      <c r="F1322" s="31"/>
    </row>
    <row r="1323" s="7" customFormat="1" ht="12">
      <c r="F1323" s="31"/>
    </row>
    <row r="1324" s="7" customFormat="1" ht="12">
      <c r="F1324" s="31"/>
    </row>
    <row r="1325" s="7" customFormat="1" ht="12">
      <c r="F1325" s="31"/>
    </row>
    <row r="1326" s="7" customFormat="1" ht="12">
      <c r="F1326" s="31"/>
    </row>
    <row r="1327" s="7" customFormat="1" ht="12">
      <c r="F1327" s="31"/>
    </row>
    <row r="1328" s="7" customFormat="1" ht="12">
      <c r="F1328" s="31"/>
    </row>
    <row r="1329" s="7" customFormat="1" ht="12">
      <c r="F1329" s="31"/>
    </row>
    <row r="1330" s="7" customFormat="1" ht="12">
      <c r="F1330" s="31"/>
    </row>
    <row r="1331" s="7" customFormat="1" ht="12">
      <c r="F1331" s="31"/>
    </row>
    <row r="1332" s="7" customFormat="1" ht="12">
      <c r="F1332" s="31"/>
    </row>
    <row r="1333" s="7" customFormat="1" ht="12">
      <c r="F1333" s="31"/>
    </row>
    <row r="1334" s="7" customFormat="1" ht="12">
      <c r="F1334" s="31"/>
    </row>
    <row r="1335" s="7" customFormat="1" ht="12">
      <c r="F1335" s="31"/>
    </row>
    <row r="1336" s="7" customFormat="1" ht="12">
      <c r="F1336" s="31"/>
    </row>
    <row r="1337" s="7" customFormat="1" ht="12">
      <c r="F1337" s="31"/>
    </row>
    <row r="1338" s="7" customFormat="1" ht="12">
      <c r="F1338" s="31"/>
    </row>
    <row r="1339" s="7" customFormat="1" ht="12">
      <c r="F1339" s="31"/>
    </row>
    <row r="1340" s="7" customFormat="1" ht="12">
      <c r="F1340" s="31"/>
    </row>
    <row r="1341" s="7" customFormat="1" ht="12">
      <c r="F1341" s="31"/>
    </row>
    <row r="1342" s="7" customFormat="1" ht="12">
      <c r="F1342" s="31"/>
    </row>
    <row r="1343" s="7" customFormat="1" ht="12">
      <c r="F1343" s="31"/>
    </row>
    <row r="1344" s="7" customFormat="1" ht="12">
      <c r="F1344" s="31"/>
    </row>
    <row r="1345" s="7" customFormat="1" ht="12">
      <c r="F1345" s="31"/>
    </row>
    <row r="1346" s="7" customFormat="1" ht="12">
      <c r="F1346" s="31"/>
    </row>
    <row r="1347" s="7" customFormat="1" ht="12">
      <c r="F1347" s="31"/>
    </row>
    <row r="1348" s="7" customFormat="1" ht="12">
      <c r="F1348" s="31"/>
    </row>
  </sheetData>
  <sheetProtection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3" stopIfTrue="1">
      <formula>'Argento M'!$K3&gt;1</formula>
    </cfRule>
    <cfRule type="expression" priority="2" dxfId="2" stopIfTrue="1">
      <formula>'Argento M'!$L3="K"</formula>
    </cfRule>
  </conditionalFormatting>
  <conditionalFormatting sqref="A59:H308">
    <cfRule type="expression" priority="3" dxfId="28" stopIfTrue="1">
      <formula>'Argento M'!$B59&lt;&gt;" "</formula>
    </cfRule>
  </conditionalFormatting>
  <conditionalFormatting sqref="A9:H58">
    <cfRule type="expression" priority="4" dxfId="28" stopIfTrue="1">
      <formula>'Argento M'!$B9&lt;&gt;" "</formula>
    </cfRule>
  </conditionalFormatting>
  <printOptions/>
  <pageMargins left="0.24" right="0.23" top="0.47" bottom="0.33" header="0.29" footer="0.15"/>
  <pageSetup horizontalDpi="600" verticalDpi="600" orientation="portrait" paperSize="9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H1348"/>
  <sheetViews>
    <sheetView showZeros="0" zoomScale="150" zoomScaleNormal="150" workbookViewId="0" topLeftCell="A1">
      <pane ySplit="8" topLeftCell="BM9" activePane="bottomLeft" state="frozen"/>
      <selection pane="topLeft" activeCell="A1" sqref="A1"/>
      <selection pane="bottomLeft" activeCell="E30" sqref="E30"/>
    </sheetView>
  </sheetViews>
  <sheetFormatPr defaultColWidth="8.8515625" defaultRowHeight="12.75"/>
  <cols>
    <col min="1" max="1" width="4.28125" style="0" customWidth="1"/>
    <col min="2" max="2" width="5.7109375" style="0" customWidth="1"/>
    <col min="3" max="3" width="16.7109375" style="0" bestFit="1" customWidth="1"/>
    <col min="4" max="4" width="5.8515625" style="0" bestFit="1" customWidth="1"/>
    <col min="5" max="5" width="19.140625" style="0" customWidth="1"/>
    <col min="6" max="6" width="7.421875" style="3" customWidth="1"/>
    <col min="7" max="7" width="7.00390625" style="0" bestFit="1" customWidth="1"/>
    <col min="8" max="8" width="6.00390625" style="0" customWidth="1"/>
  </cols>
  <sheetData>
    <row r="1" spans="1:8" ht="12">
      <c r="A1" s="10" t="s">
        <v>29</v>
      </c>
      <c r="E1" s="44" t="s">
        <v>27</v>
      </c>
      <c r="F1" s="44"/>
      <c r="G1" s="44"/>
      <c r="H1" s="44"/>
    </row>
    <row r="2" spans="1:8" ht="12">
      <c r="A2" s="45">
        <v>41475</v>
      </c>
      <c r="B2" s="45"/>
      <c r="C2" s="1" t="s">
        <v>26</v>
      </c>
      <c r="E2" s="44" t="s">
        <v>28</v>
      </c>
      <c r="F2" s="44"/>
      <c r="G2" s="44"/>
      <c r="H2" s="44"/>
    </row>
    <row r="3" spans="1:8" ht="7.5" customHeight="1" thickBot="1">
      <c r="A3" s="1"/>
      <c r="F3"/>
      <c r="H3" s="6"/>
    </row>
    <row r="4" spans="1:8" ht="27.75" customHeight="1" thickBot="1">
      <c r="A4" s="48" t="s">
        <v>30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">
      <c r="A6" s="51" t="s">
        <v>16</v>
      </c>
      <c r="B6" s="52"/>
      <c r="C6" s="52"/>
      <c r="D6" s="11" t="s">
        <v>7</v>
      </c>
      <c r="E6" s="11" t="s">
        <v>206</v>
      </c>
      <c r="F6" s="17" t="s">
        <v>19</v>
      </c>
      <c r="G6" s="46">
        <v>9.1</v>
      </c>
      <c r="H6" s="47"/>
    </row>
    <row r="7" ht="6" customHeight="1">
      <c r="F7" s="4"/>
    </row>
    <row r="8" spans="1:8" s="18" customFormat="1" ht="21" customHeight="1">
      <c r="A8" s="12" t="s">
        <v>12</v>
      </c>
      <c r="B8" s="19" t="s">
        <v>1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18</v>
      </c>
      <c r="H8" s="12" t="s">
        <v>21</v>
      </c>
    </row>
    <row r="9" spans="1:8" s="7" customFormat="1" ht="12">
      <c r="A9" s="23">
        <v>1</v>
      </c>
      <c r="B9" s="23">
        <v>119</v>
      </c>
      <c r="C9" s="23" t="s">
        <v>35</v>
      </c>
      <c r="D9" s="23">
        <v>1972</v>
      </c>
      <c r="E9" s="23" t="s">
        <v>36</v>
      </c>
      <c r="F9" s="26">
        <v>0.028676986694335938</v>
      </c>
      <c r="G9" s="27" t="s">
        <v>201</v>
      </c>
      <c r="H9" s="28">
        <v>0.0031513172191577955</v>
      </c>
    </row>
    <row r="10" spans="1:8" s="7" customFormat="1" ht="12">
      <c r="A10" s="23">
        <v>2</v>
      </c>
      <c r="B10" s="23">
        <v>232</v>
      </c>
      <c r="C10" s="23" t="s">
        <v>114</v>
      </c>
      <c r="D10" s="23">
        <v>1983</v>
      </c>
      <c r="E10" s="23" t="s">
        <v>27</v>
      </c>
      <c r="F10" s="26">
        <v>0.029590070247650146</v>
      </c>
      <c r="G10" s="26">
        <v>0.000913083553314209</v>
      </c>
      <c r="H10" s="28">
        <v>0.003251656071170346</v>
      </c>
    </row>
    <row r="11" spans="1:8" s="7" customFormat="1" ht="12">
      <c r="A11" s="23">
        <v>3</v>
      </c>
      <c r="B11" s="23">
        <v>122</v>
      </c>
      <c r="C11" s="23" t="s">
        <v>78</v>
      </c>
      <c r="D11" s="23">
        <v>1977</v>
      </c>
      <c r="E11" s="23" t="s">
        <v>79</v>
      </c>
      <c r="F11" s="26">
        <v>0.02982461452484131</v>
      </c>
      <c r="G11" s="26">
        <v>0.001147627830505371</v>
      </c>
      <c r="H11" s="28">
        <v>0.0032774301675649793</v>
      </c>
    </row>
    <row r="12" spans="1:8" s="7" customFormat="1" ht="12">
      <c r="A12" s="23">
        <v>4</v>
      </c>
      <c r="B12" s="23">
        <v>121</v>
      </c>
      <c r="C12" s="23" t="s">
        <v>64</v>
      </c>
      <c r="D12" s="23">
        <v>1989</v>
      </c>
      <c r="E12" s="23" t="s">
        <v>41</v>
      </c>
      <c r="F12" s="26">
        <v>0.033332645893096924</v>
      </c>
      <c r="G12" s="26">
        <v>0.004655659198760986</v>
      </c>
      <c r="H12" s="28">
        <v>0.0036629281201205413</v>
      </c>
    </row>
    <row r="13" spans="1:8" s="7" customFormat="1" ht="12">
      <c r="A13" s="23">
        <v>5</v>
      </c>
      <c r="B13" s="23">
        <v>224</v>
      </c>
      <c r="C13" s="23" t="s">
        <v>154</v>
      </c>
      <c r="D13" s="23">
        <v>1972</v>
      </c>
      <c r="E13" s="23" t="s">
        <v>134</v>
      </c>
      <c r="F13" s="26">
        <v>0.036403000354766846</v>
      </c>
      <c r="G13" s="26">
        <v>0.007726013660430908</v>
      </c>
      <c r="H13" s="28">
        <v>0.0040003297093150385</v>
      </c>
    </row>
    <row r="14" spans="1:8" s="7" customFormat="1" ht="12">
      <c r="A14" s="23">
        <v>6</v>
      </c>
      <c r="B14" s="23">
        <v>118</v>
      </c>
      <c r="C14" s="23" t="s">
        <v>31</v>
      </c>
      <c r="D14" s="23">
        <v>1978</v>
      </c>
      <c r="E14" s="23" t="s">
        <v>32</v>
      </c>
      <c r="F14" s="26">
        <v>0.037100911140441895</v>
      </c>
      <c r="G14" s="26">
        <v>0.008423924446105957</v>
      </c>
      <c r="H14" s="28">
        <v>0.004077023202246362</v>
      </c>
    </row>
    <row r="15" spans="1:8" s="7" customFormat="1" ht="12">
      <c r="A15" s="23">
        <v>7</v>
      </c>
      <c r="B15" s="23">
        <v>52</v>
      </c>
      <c r="C15" s="23" t="s">
        <v>198</v>
      </c>
      <c r="D15" s="23">
        <v>1976</v>
      </c>
      <c r="E15" s="23" t="s">
        <v>199</v>
      </c>
      <c r="F15" s="26">
        <v>0.03725481033325195</v>
      </c>
      <c r="G15" s="26">
        <v>0.008577823638916016</v>
      </c>
      <c r="H15" s="28">
        <v>0.004093935201456259</v>
      </c>
    </row>
    <row r="16" spans="1:8" s="7" customFormat="1" ht="12">
      <c r="A16" s="23">
        <v>8</v>
      </c>
      <c r="B16" s="23">
        <v>23</v>
      </c>
      <c r="C16" s="23" t="s">
        <v>112</v>
      </c>
      <c r="D16" s="23">
        <v>1972</v>
      </c>
      <c r="E16" s="23" t="s">
        <v>58</v>
      </c>
      <c r="F16" s="26">
        <v>0.03767365217208862</v>
      </c>
      <c r="G16" s="26">
        <v>0.008996665477752686</v>
      </c>
      <c r="H16" s="28">
        <v>0.004139961777152596</v>
      </c>
    </row>
    <row r="17" spans="1:8" s="7" customFormat="1" ht="12">
      <c r="A17" s="23">
        <v>9</v>
      </c>
      <c r="B17" s="23">
        <v>123</v>
      </c>
      <c r="C17" s="23" t="s">
        <v>108</v>
      </c>
      <c r="D17" s="23">
        <v>1976</v>
      </c>
      <c r="E17" s="23" t="s">
        <v>109</v>
      </c>
      <c r="F17" s="26">
        <v>0.038349270820617676</v>
      </c>
      <c r="G17" s="26">
        <v>0.009672284126281738</v>
      </c>
      <c r="H17" s="28">
        <v>0.004214205584683261</v>
      </c>
    </row>
    <row r="18" spans="1:8" s="7" customFormat="1" ht="12">
      <c r="A18" s="23">
        <v>10</v>
      </c>
      <c r="B18" s="23">
        <v>120</v>
      </c>
      <c r="C18" s="23" t="s">
        <v>57</v>
      </c>
      <c r="D18" s="23">
        <v>1969</v>
      </c>
      <c r="E18" s="23" t="s">
        <v>58</v>
      </c>
      <c r="F18" s="26">
        <v>0.03908747434616089</v>
      </c>
      <c r="G18" s="26">
        <v>0.010410487651824951</v>
      </c>
      <c r="H18" s="28">
        <v>0.004295326851226472</v>
      </c>
    </row>
    <row r="19" spans="1:8" s="7" customFormat="1" ht="12">
      <c r="A19" s="23">
        <v>11</v>
      </c>
      <c r="B19" s="23">
        <v>124</v>
      </c>
      <c r="C19" s="23" t="s">
        <v>110</v>
      </c>
      <c r="D19" s="23">
        <v>1969</v>
      </c>
      <c r="E19" s="23" t="s">
        <v>111</v>
      </c>
      <c r="F19" s="26">
        <v>0.04148221015930176</v>
      </c>
      <c r="G19" s="26">
        <v>0.01280522346496582</v>
      </c>
      <c r="H19" s="28">
        <v>0.004558484632890303</v>
      </c>
    </row>
    <row r="20" spans="1:8" s="7" customFormat="1" ht="12">
      <c r="A20" s="23">
        <v>12</v>
      </c>
      <c r="B20" s="23">
        <v>201</v>
      </c>
      <c r="C20" s="23" t="s">
        <v>155</v>
      </c>
      <c r="D20" s="23">
        <v>1969</v>
      </c>
      <c r="E20" s="23" t="s">
        <v>83</v>
      </c>
      <c r="F20" s="26">
        <v>0.0447542667388916</v>
      </c>
      <c r="G20" s="26">
        <v>0.016077280044555664</v>
      </c>
      <c r="H20" s="28">
        <v>0.004918051289988088</v>
      </c>
    </row>
    <row r="21" spans="1:8" s="7" customFormat="1" ht="12">
      <c r="A21" s="23">
        <v>13</v>
      </c>
      <c r="B21" s="23">
        <v>220</v>
      </c>
      <c r="C21" s="25" t="s">
        <v>209</v>
      </c>
      <c r="D21" s="23">
        <v>1983</v>
      </c>
      <c r="E21" s="23" t="s">
        <v>58</v>
      </c>
      <c r="F21" s="26">
        <v>0.04901152849197388</v>
      </c>
      <c r="G21" s="26">
        <v>0.02033454179763794</v>
      </c>
      <c r="H21" s="28">
        <v>0.005385882251865261</v>
      </c>
    </row>
    <row r="22" spans="1:8" s="7" customFormat="1" ht="12">
      <c r="A22" s="23" t="s">
        <v>17</v>
      </c>
      <c r="B22" s="23" t="s">
        <v>9</v>
      </c>
      <c r="C22" s="23">
        <v>0</v>
      </c>
      <c r="D22" s="23">
        <v>0</v>
      </c>
      <c r="E22" s="23">
        <v>0</v>
      </c>
      <c r="F22" s="26" t="s">
        <v>9</v>
      </c>
      <c r="G22" s="26" t="s">
        <v>17</v>
      </c>
      <c r="H22" s="28" t="s">
        <v>17</v>
      </c>
    </row>
    <row r="23" spans="1:8" s="7" customFormat="1" ht="12">
      <c r="A23" s="23" t="s">
        <v>17</v>
      </c>
      <c r="B23" s="23" t="s">
        <v>9</v>
      </c>
      <c r="C23" s="23">
        <v>0</v>
      </c>
      <c r="D23" s="23">
        <v>0</v>
      </c>
      <c r="E23" s="23">
        <v>0</v>
      </c>
      <c r="F23" s="26" t="s">
        <v>9</v>
      </c>
      <c r="G23" s="26" t="s">
        <v>17</v>
      </c>
      <c r="H23" s="28" t="s">
        <v>17</v>
      </c>
    </row>
    <row r="24" spans="1:8" s="7" customFormat="1" ht="12">
      <c r="A24" s="23" t="s">
        <v>17</v>
      </c>
      <c r="B24" s="23" t="s">
        <v>9</v>
      </c>
      <c r="C24" s="23">
        <v>0</v>
      </c>
      <c r="D24" s="23">
        <v>0</v>
      </c>
      <c r="E24" s="23">
        <v>0</v>
      </c>
      <c r="F24" s="26" t="s">
        <v>9</v>
      </c>
      <c r="G24" s="26" t="s">
        <v>17</v>
      </c>
      <c r="H24" s="28" t="s">
        <v>17</v>
      </c>
    </row>
    <row r="25" spans="1:8" s="7" customFormat="1" ht="12">
      <c r="A25" s="23" t="s">
        <v>17</v>
      </c>
      <c r="B25" s="23" t="s">
        <v>9</v>
      </c>
      <c r="C25" s="23">
        <v>0</v>
      </c>
      <c r="D25" s="23">
        <v>0</v>
      </c>
      <c r="E25" s="23">
        <v>0</v>
      </c>
      <c r="F25" s="26" t="s">
        <v>9</v>
      </c>
      <c r="G25" s="26" t="s">
        <v>17</v>
      </c>
      <c r="H25" s="28" t="s">
        <v>17</v>
      </c>
    </row>
    <row r="26" spans="1:8" s="7" customFormat="1" ht="12">
      <c r="A26" s="23" t="s">
        <v>17</v>
      </c>
      <c r="B26" s="23" t="s">
        <v>9</v>
      </c>
      <c r="C26" s="23">
        <v>0</v>
      </c>
      <c r="D26" s="23">
        <v>0</v>
      </c>
      <c r="E26" s="23">
        <v>0</v>
      </c>
      <c r="F26" s="26" t="s">
        <v>9</v>
      </c>
      <c r="G26" s="26" t="s">
        <v>17</v>
      </c>
      <c r="H26" s="28" t="s">
        <v>17</v>
      </c>
    </row>
    <row r="27" spans="1:8" s="7" customFormat="1" ht="12">
      <c r="A27" s="23" t="s">
        <v>17</v>
      </c>
      <c r="B27" s="23" t="s">
        <v>9</v>
      </c>
      <c r="C27" s="23">
        <v>0</v>
      </c>
      <c r="D27" s="23">
        <v>0</v>
      </c>
      <c r="E27" s="23">
        <v>0</v>
      </c>
      <c r="F27" s="26" t="s">
        <v>9</v>
      </c>
      <c r="G27" s="26" t="s">
        <v>17</v>
      </c>
      <c r="H27" s="28" t="s">
        <v>17</v>
      </c>
    </row>
    <row r="28" spans="1:8" s="7" customFormat="1" ht="12">
      <c r="A28" s="23" t="s">
        <v>17</v>
      </c>
      <c r="B28" s="23" t="s">
        <v>9</v>
      </c>
      <c r="C28" s="23">
        <v>0</v>
      </c>
      <c r="D28" s="23">
        <v>0</v>
      </c>
      <c r="E28" s="23">
        <v>0</v>
      </c>
      <c r="F28" s="26" t="s">
        <v>9</v>
      </c>
      <c r="G28" s="26" t="s">
        <v>17</v>
      </c>
      <c r="H28" s="28" t="s">
        <v>17</v>
      </c>
    </row>
    <row r="29" spans="1:8" s="7" customFormat="1" ht="12">
      <c r="A29" s="23" t="s">
        <v>17</v>
      </c>
      <c r="B29" s="23" t="s">
        <v>9</v>
      </c>
      <c r="C29" s="23">
        <v>0</v>
      </c>
      <c r="D29" s="23">
        <v>0</v>
      </c>
      <c r="E29" s="23">
        <v>0</v>
      </c>
      <c r="F29" s="26" t="s">
        <v>9</v>
      </c>
      <c r="G29" s="26" t="s">
        <v>17</v>
      </c>
      <c r="H29" s="28" t="s">
        <v>17</v>
      </c>
    </row>
    <row r="30" spans="1:8" s="7" customFormat="1" ht="12">
      <c r="A30" s="23" t="s">
        <v>17</v>
      </c>
      <c r="B30" s="23" t="s">
        <v>9</v>
      </c>
      <c r="C30" s="23">
        <v>0</v>
      </c>
      <c r="D30" s="23">
        <v>0</v>
      </c>
      <c r="E30" s="23">
        <v>0</v>
      </c>
      <c r="F30" s="26" t="s">
        <v>9</v>
      </c>
      <c r="G30" s="26" t="s">
        <v>17</v>
      </c>
      <c r="H30" s="28" t="s">
        <v>17</v>
      </c>
    </row>
    <row r="31" spans="1:8" s="7" customFormat="1" ht="12">
      <c r="A31" s="23" t="s">
        <v>17</v>
      </c>
      <c r="B31" s="23" t="s">
        <v>9</v>
      </c>
      <c r="C31" s="23">
        <v>0</v>
      </c>
      <c r="D31" s="23">
        <v>0</v>
      </c>
      <c r="E31" s="23">
        <v>0</v>
      </c>
      <c r="F31" s="26" t="s">
        <v>9</v>
      </c>
      <c r="G31" s="26" t="s">
        <v>17</v>
      </c>
      <c r="H31" s="28" t="s">
        <v>17</v>
      </c>
    </row>
    <row r="32" spans="1:8" s="7" customFormat="1" ht="12">
      <c r="A32" s="23" t="s">
        <v>17</v>
      </c>
      <c r="B32" s="23" t="s">
        <v>9</v>
      </c>
      <c r="C32" s="23">
        <v>0</v>
      </c>
      <c r="D32" s="23">
        <v>0</v>
      </c>
      <c r="E32" s="23">
        <v>0</v>
      </c>
      <c r="F32" s="26" t="s">
        <v>9</v>
      </c>
      <c r="G32" s="26" t="s">
        <v>17</v>
      </c>
      <c r="H32" s="28" t="s">
        <v>17</v>
      </c>
    </row>
    <row r="33" spans="1:8" s="7" customFormat="1" ht="12">
      <c r="A33" s="23" t="s">
        <v>17</v>
      </c>
      <c r="B33" s="23" t="s">
        <v>9</v>
      </c>
      <c r="C33" s="23">
        <v>0</v>
      </c>
      <c r="D33" s="23">
        <v>0</v>
      </c>
      <c r="E33" s="23">
        <v>0</v>
      </c>
      <c r="F33" s="26" t="s">
        <v>9</v>
      </c>
      <c r="G33" s="26" t="s">
        <v>17</v>
      </c>
      <c r="H33" s="28" t="s">
        <v>17</v>
      </c>
    </row>
    <row r="34" spans="1:8" s="7" customFormat="1" ht="12">
      <c r="A34" s="23" t="s">
        <v>17</v>
      </c>
      <c r="B34" s="23" t="s">
        <v>9</v>
      </c>
      <c r="C34" s="23">
        <v>0</v>
      </c>
      <c r="D34" s="23">
        <v>0</v>
      </c>
      <c r="E34" s="23">
        <v>0</v>
      </c>
      <c r="F34" s="26" t="s">
        <v>9</v>
      </c>
      <c r="G34" s="26" t="s">
        <v>17</v>
      </c>
      <c r="H34" s="28" t="s">
        <v>17</v>
      </c>
    </row>
    <row r="35" spans="1:8" s="7" customFormat="1" ht="12">
      <c r="A35" s="23" t="s">
        <v>17</v>
      </c>
      <c r="B35" s="23" t="s">
        <v>9</v>
      </c>
      <c r="C35" s="23">
        <v>0</v>
      </c>
      <c r="D35" s="23">
        <v>0</v>
      </c>
      <c r="E35" s="23">
        <v>0</v>
      </c>
      <c r="F35" s="26" t="s">
        <v>9</v>
      </c>
      <c r="G35" s="26" t="s">
        <v>17</v>
      </c>
      <c r="H35" s="28" t="s">
        <v>17</v>
      </c>
    </row>
    <row r="36" spans="1:8" s="7" customFormat="1" ht="12">
      <c r="A36" s="23" t="s">
        <v>17</v>
      </c>
      <c r="B36" s="23" t="s">
        <v>9</v>
      </c>
      <c r="C36" s="23">
        <v>0</v>
      </c>
      <c r="D36" s="23">
        <v>0</v>
      </c>
      <c r="E36" s="23">
        <v>0</v>
      </c>
      <c r="F36" s="26" t="s">
        <v>9</v>
      </c>
      <c r="G36" s="26" t="s">
        <v>17</v>
      </c>
      <c r="H36" s="28" t="s">
        <v>17</v>
      </c>
    </row>
    <row r="37" spans="1:8" s="7" customFormat="1" ht="12">
      <c r="A37" s="23" t="s">
        <v>17</v>
      </c>
      <c r="B37" s="23" t="s">
        <v>9</v>
      </c>
      <c r="C37" s="23">
        <v>0</v>
      </c>
      <c r="D37" s="23">
        <v>0</v>
      </c>
      <c r="E37" s="23">
        <v>0</v>
      </c>
      <c r="F37" s="26" t="s">
        <v>9</v>
      </c>
      <c r="G37" s="26" t="s">
        <v>17</v>
      </c>
      <c r="H37" s="28" t="s">
        <v>17</v>
      </c>
    </row>
    <row r="38" spans="1:8" s="7" customFormat="1" ht="12">
      <c r="A38" s="23" t="s">
        <v>17</v>
      </c>
      <c r="B38" s="23" t="s">
        <v>9</v>
      </c>
      <c r="C38" s="23">
        <v>0</v>
      </c>
      <c r="D38" s="23">
        <v>0</v>
      </c>
      <c r="E38" s="23">
        <v>0</v>
      </c>
      <c r="F38" s="26" t="s">
        <v>9</v>
      </c>
      <c r="G38" s="26" t="s">
        <v>17</v>
      </c>
      <c r="H38" s="28" t="s">
        <v>17</v>
      </c>
    </row>
    <row r="39" spans="1:8" s="7" customFormat="1" ht="12">
      <c r="A39" s="23" t="s">
        <v>17</v>
      </c>
      <c r="B39" s="23" t="s">
        <v>9</v>
      </c>
      <c r="C39" s="23">
        <v>0</v>
      </c>
      <c r="D39" s="23">
        <v>0</v>
      </c>
      <c r="E39" s="23">
        <v>0</v>
      </c>
      <c r="F39" s="26" t="s">
        <v>9</v>
      </c>
      <c r="G39" s="26" t="s">
        <v>17</v>
      </c>
      <c r="H39" s="28" t="s">
        <v>17</v>
      </c>
    </row>
    <row r="40" spans="1:8" s="7" customFormat="1" ht="12">
      <c r="A40" s="23" t="s">
        <v>17</v>
      </c>
      <c r="B40" s="23" t="s">
        <v>9</v>
      </c>
      <c r="C40" s="23">
        <v>0</v>
      </c>
      <c r="D40" s="23">
        <v>0</v>
      </c>
      <c r="E40" s="23">
        <v>0</v>
      </c>
      <c r="F40" s="26" t="s">
        <v>9</v>
      </c>
      <c r="G40" s="26" t="s">
        <v>17</v>
      </c>
      <c r="H40" s="28" t="s">
        <v>17</v>
      </c>
    </row>
    <row r="41" spans="1:8" s="7" customFormat="1" ht="12">
      <c r="A41" s="23" t="s">
        <v>17</v>
      </c>
      <c r="B41" s="23" t="s">
        <v>9</v>
      </c>
      <c r="C41" s="23">
        <v>0</v>
      </c>
      <c r="D41" s="23">
        <v>0</v>
      </c>
      <c r="E41" s="23">
        <v>0</v>
      </c>
      <c r="F41" s="26" t="s">
        <v>9</v>
      </c>
      <c r="G41" s="26" t="s">
        <v>17</v>
      </c>
      <c r="H41" s="28" t="s">
        <v>17</v>
      </c>
    </row>
    <row r="42" spans="1:8" s="7" customFormat="1" ht="12">
      <c r="A42" s="23" t="s">
        <v>17</v>
      </c>
      <c r="B42" s="23" t="s">
        <v>9</v>
      </c>
      <c r="C42" s="23">
        <v>0</v>
      </c>
      <c r="D42" s="23">
        <v>0</v>
      </c>
      <c r="E42" s="23">
        <v>0</v>
      </c>
      <c r="F42" s="26" t="s">
        <v>9</v>
      </c>
      <c r="G42" s="26" t="s">
        <v>17</v>
      </c>
      <c r="H42" s="28" t="s">
        <v>17</v>
      </c>
    </row>
    <row r="43" spans="1:8" s="7" customFormat="1" ht="12">
      <c r="A43" s="23" t="s">
        <v>17</v>
      </c>
      <c r="B43" s="23" t="s">
        <v>9</v>
      </c>
      <c r="C43" s="23">
        <v>0</v>
      </c>
      <c r="D43" s="23">
        <v>0</v>
      </c>
      <c r="E43" s="23">
        <v>0</v>
      </c>
      <c r="F43" s="26" t="s">
        <v>9</v>
      </c>
      <c r="G43" s="26" t="s">
        <v>17</v>
      </c>
      <c r="H43" s="28" t="s">
        <v>17</v>
      </c>
    </row>
    <row r="44" spans="1:8" s="7" customFormat="1" ht="12">
      <c r="A44" s="23" t="s">
        <v>17</v>
      </c>
      <c r="B44" s="23" t="s">
        <v>9</v>
      </c>
      <c r="C44" s="23">
        <v>0</v>
      </c>
      <c r="D44" s="23">
        <v>0</v>
      </c>
      <c r="E44" s="23">
        <v>0</v>
      </c>
      <c r="F44" s="26" t="s">
        <v>9</v>
      </c>
      <c r="G44" s="26" t="s">
        <v>17</v>
      </c>
      <c r="H44" s="28" t="s">
        <v>17</v>
      </c>
    </row>
    <row r="45" spans="1:8" s="7" customFormat="1" ht="12">
      <c r="A45" s="23" t="s">
        <v>17</v>
      </c>
      <c r="B45" s="23" t="s">
        <v>9</v>
      </c>
      <c r="C45" s="23">
        <v>0</v>
      </c>
      <c r="D45" s="23">
        <v>0</v>
      </c>
      <c r="E45" s="23">
        <v>0</v>
      </c>
      <c r="F45" s="26" t="s">
        <v>9</v>
      </c>
      <c r="G45" s="26" t="s">
        <v>17</v>
      </c>
      <c r="H45" s="28" t="s">
        <v>17</v>
      </c>
    </row>
    <row r="46" spans="1:8" s="7" customFormat="1" ht="12">
      <c r="A46" s="23" t="s">
        <v>17</v>
      </c>
      <c r="B46" s="23" t="s">
        <v>9</v>
      </c>
      <c r="C46" s="23">
        <v>0</v>
      </c>
      <c r="D46" s="23">
        <v>0</v>
      </c>
      <c r="E46" s="23">
        <v>0</v>
      </c>
      <c r="F46" s="26" t="s">
        <v>9</v>
      </c>
      <c r="G46" s="26" t="s">
        <v>17</v>
      </c>
      <c r="H46" s="28" t="s">
        <v>17</v>
      </c>
    </row>
    <row r="47" spans="1:8" s="7" customFormat="1" ht="12">
      <c r="A47" s="23" t="s">
        <v>17</v>
      </c>
      <c r="B47" s="23" t="s">
        <v>9</v>
      </c>
      <c r="C47" s="23">
        <v>0</v>
      </c>
      <c r="D47" s="23">
        <v>0</v>
      </c>
      <c r="E47" s="23">
        <v>0</v>
      </c>
      <c r="F47" s="26" t="s">
        <v>9</v>
      </c>
      <c r="G47" s="26" t="s">
        <v>17</v>
      </c>
      <c r="H47" s="28" t="s">
        <v>17</v>
      </c>
    </row>
    <row r="48" spans="1:8" s="7" customFormat="1" ht="12">
      <c r="A48" s="23" t="s">
        <v>17</v>
      </c>
      <c r="B48" s="23" t="s">
        <v>9</v>
      </c>
      <c r="C48" s="23">
        <v>0</v>
      </c>
      <c r="D48" s="23">
        <v>0</v>
      </c>
      <c r="E48" s="23">
        <v>0</v>
      </c>
      <c r="F48" s="26" t="s">
        <v>9</v>
      </c>
      <c r="G48" s="26" t="s">
        <v>17</v>
      </c>
      <c r="H48" s="28" t="s">
        <v>17</v>
      </c>
    </row>
    <row r="49" spans="1:8" s="7" customFormat="1" ht="12">
      <c r="A49" s="23" t="s">
        <v>17</v>
      </c>
      <c r="B49" s="23" t="s">
        <v>9</v>
      </c>
      <c r="C49" s="23">
        <v>0</v>
      </c>
      <c r="D49" s="23">
        <v>0</v>
      </c>
      <c r="E49" s="23">
        <v>0</v>
      </c>
      <c r="F49" s="26" t="s">
        <v>9</v>
      </c>
      <c r="G49" s="26" t="s">
        <v>17</v>
      </c>
      <c r="H49" s="28" t="s">
        <v>17</v>
      </c>
    </row>
    <row r="50" spans="1:8" s="7" customFormat="1" ht="12">
      <c r="A50" s="23" t="s">
        <v>17</v>
      </c>
      <c r="B50" s="23" t="s">
        <v>9</v>
      </c>
      <c r="C50" s="23">
        <v>0</v>
      </c>
      <c r="D50" s="23">
        <v>0</v>
      </c>
      <c r="E50" s="23">
        <v>0</v>
      </c>
      <c r="F50" s="26" t="s">
        <v>9</v>
      </c>
      <c r="G50" s="26" t="s">
        <v>17</v>
      </c>
      <c r="H50" s="28" t="s">
        <v>17</v>
      </c>
    </row>
    <row r="51" spans="1:8" s="7" customFormat="1" ht="12">
      <c r="A51" s="23" t="s">
        <v>17</v>
      </c>
      <c r="B51" s="23" t="s">
        <v>9</v>
      </c>
      <c r="C51" s="23">
        <v>0</v>
      </c>
      <c r="D51" s="23">
        <v>0</v>
      </c>
      <c r="E51" s="23">
        <v>0</v>
      </c>
      <c r="F51" s="26" t="s">
        <v>9</v>
      </c>
      <c r="G51" s="26" t="s">
        <v>17</v>
      </c>
      <c r="H51" s="28" t="s">
        <v>17</v>
      </c>
    </row>
    <row r="52" spans="1:8" s="7" customFormat="1" ht="12">
      <c r="A52" s="23" t="s">
        <v>17</v>
      </c>
      <c r="B52" s="23" t="s">
        <v>9</v>
      </c>
      <c r="C52" s="23">
        <v>0</v>
      </c>
      <c r="D52" s="23">
        <v>0</v>
      </c>
      <c r="E52" s="23">
        <v>0</v>
      </c>
      <c r="F52" s="26" t="s">
        <v>9</v>
      </c>
      <c r="G52" s="26" t="s">
        <v>17</v>
      </c>
      <c r="H52" s="28" t="s">
        <v>17</v>
      </c>
    </row>
    <row r="53" spans="1:8" s="7" customFormat="1" ht="12">
      <c r="A53" s="23" t="s">
        <v>17</v>
      </c>
      <c r="B53" s="23" t="s">
        <v>9</v>
      </c>
      <c r="C53" s="23">
        <v>0</v>
      </c>
      <c r="D53" s="23">
        <v>0</v>
      </c>
      <c r="E53" s="23">
        <v>0</v>
      </c>
      <c r="F53" s="26" t="s">
        <v>9</v>
      </c>
      <c r="G53" s="26" t="s">
        <v>17</v>
      </c>
      <c r="H53" s="28" t="s">
        <v>17</v>
      </c>
    </row>
    <row r="54" spans="1:8" s="7" customFormat="1" ht="12">
      <c r="A54" s="23" t="s">
        <v>17</v>
      </c>
      <c r="B54" s="23" t="s">
        <v>9</v>
      </c>
      <c r="C54" s="23">
        <v>0</v>
      </c>
      <c r="D54" s="23">
        <v>0</v>
      </c>
      <c r="E54" s="23">
        <v>0</v>
      </c>
      <c r="F54" s="26" t="s">
        <v>9</v>
      </c>
      <c r="G54" s="26" t="s">
        <v>17</v>
      </c>
      <c r="H54" s="28" t="s">
        <v>17</v>
      </c>
    </row>
    <row r="55" spans="1:8" s="7" customFormat="1" ht="12">
      <c r="A55" s="23" t="s">
        <v>17</v>
      </c>
      <c r="B55" s="23" t="s">
        <v>9</v>
      </c>
      <c r="C55" s="23">
        <v>0</v>
      </c>
      <c r="D55" s="23">
        <v>0</v>
      </c>
      <c r="E55" s="23">
        <v>0</v>
      </c>
      <c r="F55" s="26" t="s">
        <v>9</v>
      </c>
      <c r="G55" s="26" t="s">
        <v>17</v>
      </c>
      <c r="H55" s="28" t="s">
        <v>17</v>
      </c>
    </row>
    <row r="56" spans="1:8" s="7" customFormat="1" ht="12">
      <c r="A56" s="23" t="s">
        <v>17</v>
      </c>
      <c r="B56" s="23" t="s">
        <v>9</v>
      </c>
      <c r="C56" s="23">
        <v>0</v>
      </c>
      <c r="D56" s="23">
        <v>0</v>
      </c>
      <c r="E56" s="23">
        <v>0</v>
      </c>
      <c r="F56" s="26" t="s">
        <v>9</v>
      </c>
      <c r="G56" s="26" t="s">
        <v>17</v>
      </c>
      <c r="H56" s="28" t="s">
        <v>17</v>
      </c>
    </row>
    <row r="57" spans="1:8" s="7" customFormat="1" ht="12">
      <c r="A57" s="23" t="s">
        <v>17</v>
      </c>
      <c r="B57" s="23" t="s">
        <v>9</v>
      </c>
      <c r="C57" s="23">
        <v>0</v>
      </c>
      <c r="D57" s="23">
        <v>0</v>
      </c>
      <c r="E57" s="23">
        <v>0</v>
      </c>
      <c r="F57" s="26" t="s">
        <v>9</v>
      </c>
      <c r="G57" s="26" t="s">
        <v>17</v>
      </c>
      <c r="H57" s="28" t="s">
        <v>17</v>
      </c>
    </row>
    <row r="58" spans="1:8" s="7" customFormat="1" ht="12">
      <c r="A58" s="23" t="s">
        <v>17</v>
      </c>
      <c r="B58" s="23" t="s">
        <v>9</v>
      </c>
      <c r="C58" s="23">
        <v>0</v>
      </c>
      <c r="D58" s="23">
        <v>0</v>
      </c>
      <c r="E58" s="23">
        <v>0</v>
      </c>
      <c r="F58" s="26" t="s">
        <v>9</v>
      </c>
      <c r="G58" s="26" t="s">
        <v>17</v>
      </c>
      <c r="H58" s="28" t="s">
        <v>17</v>
      </c>
    </row>
    <row r="59" spans="1:8" s="7" customFormat="1" ht="12">
      <c r="A59" s="23" t="s">
        <v>17</v>
      </c>
      <c r="B59" s="23" t="s">
        <v>9</v>
      </c>
      <c r="C59" s="23">
        <v>0</v>
      </c>
      <c r="D59" s="23">
        <v>0</v>
      </c>
      <c r="E59" s="23">
        <v>0</v>
      </c>
      <c r="F59" s="26" t="s">
        <v>9</v>
      </c>
      <c r="G59" s="26" t="s">
        <v>17</v>
      </c>
      <c r="H59" s="28" t="s">
        <v>17</v>
      </c>
    </row>
    <row r="60" spans="1:8" s="7" customFormat="1" ht="12">
      <c r="A60" s="23" t="s">
        <v>17</v>
      </c>
      <c r="B60" s="23" t="s">
        <v>9</v>
      </c>
      <c r="C60" s="23">
        <v>0</v>
      </c>
      <c r="D60" s="23">
        <v>0</v>
      </c>
      <c r="E60" s="23">
        <v>0</v>
      </c>
      <c r="F60" s="26" t="s">
        <v>9</v>
      </c>
      <c r="G60" s="26" t="s">
        <v>17</v>
      </c>
      <c r="H60" s="28" t="s">
        <v>17</v>
      </c>
    </row>
    <row r="61" spans="1:8" s="7" customFormat="1" ht="12">
      <c r="A61" s="23" t="s">
        <v>17</v>
      </c>
      <c r="B61" s="23" t="s">
        <v>9</v>
      </c>
      <c r="C61" s="23">
        <v>0</v>
      </c>
      <c r="D61" s="23">
        <v>0</v>
      </c>
      <c r="E61" s="23">
        <v>0</v>
      </c>
      <c r="F61" s="26" t="s">
        <v>9</v>
      </c>
      <c r="G61" s="26" t="s">
        <v>17</v>
      </c>
      <c r="H61" s="28" t="s">
        <v>17</v>
      </c>
    </row>
    <row r="62" spans="1:8" s="7" customFormat="1" ht="12">
      <c r="A62" s="23" t="s">
        <v>17</v>
      </c>
      <c r="B62" s="23" t="s">
        <v>9</v>
      </c>
      <c r="C62" s="23">
        <v>0</v>
      </c>
      <c r="D62" s="23">
        <v>0</v>
      </c>
      <c r="E62" s="23">
        <v>0</v>
      </c>
      <c r="F62" s="26" t="s">
        <v>9</v>
      </c>
      <c r="G62" s="26" t="s">
        <v>17</v>
      </c>
      <c r="H62" s="28" t="s">
        <v>17</v>
      </c>
    </row>
    <row r="63" spans="1:8" s="7" customFormat="1" ht="12">
      <c r="A63" s="23" t="s">
        <v>17</v>
      </c>
      <c r="B63" s="23" t="s">
        <v>9</v>
      </c>
      <c r="C63" s="23">
        <v>0</v>
      </c>
      <c r="D63" s="23">
        <v>0</v>
      </c>
      <c r="E63" s="23">
        <v>0</v>
      </c>
      <c r="F63" s="26" t="s">
        <v>9</v>
      </c>
      <c r="G63" s="26" t="s">
        <v>17</v>
      </c>
      <c r="H63" s="28" t="s">
        <v>17</v>
      </c>
    </row>
    <row r="64" spans="1:8" s="7" customFormat="1" ht="12">
      <c r="A64" s="23" t="s">
        <v>17</v>
      </c>
      <c r="B64" s="23" t="s">
        <v>9</v>
      </c>
      <c r="C64" s="23">
        <v>0</v>
      </c>
      <c r="D64" s="23">
        <v>0</v>
      </c>
      <c r="E64" s="23">
        <v>0</v>
      </c>
      <c r="F64" s="26" t="s">
        <v>9</v>
      </c>
      <c r="G64" s="26" t="s">
        <v>17</v>
      </c>
      <c r="H64" s="28" t="s">
        <v>17</v>
      </c>
    </row>
    <row r="65" spans="1:8" s="7" customFormat="1" ht="12">
      <c r="A65" s="23" t="s">
        <v>17</v>
      </c>
      <c r="B65" s="23" t="s">
        <v>9</v>
      </c>
      <c r="C65" s="23">
        <v>0</v>
      </c>
      <c r="D65" s="23">
        <v>0</v>
      </c>
      <c r="E65" s="23">
        <v>0</v>
      </c>
      <c r="F65" s="26" t="s">
        <v>9</v>
      </c>
      <c r="G65" s="26" t="s">
        <v>17</v>
      </c>
      <c r="H65" s="28" t="s">
        <v>17</v>
      </c>
    </row>
    <row r="66" spans="1:8" s="7" customFormat="1" ht="12">
      <c r="A66" s="23" t="s">
        <v>17</v>
      </c>
      <c r="B66" s="23" t="s">
        <v>9</v>
      </c>
      <c r="C66" s="23">
        <v>0</v>
      </c>
      <c r="D66" s="23">
        <v>0</v>
      </c>
      <c r="E66" s="23">
        <v>0</v>
      </c>
      <c r="F66" s="26" t="s">
        <v>9</v>
      </c>
      <c r="G66" s="26" t="s">
        <v>17</v>
      </c>
      <c r="H66" s="28" t="s">
        <v>17</v>
      </c>
    </row>
    <row r="67" spans="1:8" s="7" customFormat="1" ht="12">
      <c r="A67" s="23" t="s">
        <v>17</v>
      </c>
      <c r="B67" s="23" t="s">
        <v>9</v>
      </c>
      <c r="C67" s="23">
        <v>0</v>
      </c>
      <c r="D67" s="23">
        <v>0</v>
      </c>
      <c r="E67" s="23">
        <v>0</v>
      </c>
      <c r="F67" s="26" t="s">
        <v>9</v>
      </c>
      <c r="G67" s="26" t="s">
        <v>17</v>
      </c>
      <c r="H67" s="28" t="s">
        <v>17</v>
      </c>
    </row>
    <row r="68" spans="1:8" s="7" customFormat="1" ht="12">
      <c r="A68" s="23" t="s">
        <v>17</v>
      </c>
      <c r="B68" s="23" t="s">
        <v>9</v>
      </c>
      <c r="C68" s="23">
        <v>0</v>
      </c>
      <c r="D68" s="23">
        <v>0</v>
      </c>
      <c r="E68" s="23">
        <v>0</v>
      </c>
      <c r="F68" s="26" t="s">
        <v>9</v>
      </c>
      <c r="G68" s="26" t="s">
        <v>17</v>
      </c>
      <c r="H68" s="28" t="s">
        <v>17</v>
      </c>
    </row>
    <row r="69" spans="1:8" s="7" customFormat="1" ht="12">
      <c r="A69" s="23" t="s">
        <v>17</v>
      </c>
      <c r="B69" s="23" t="s">
        <v>9</v>
      </c>
      <c r="C69" s="23">
        <v>0</v>
      </c>
      <c r="D69" s="23">
        <v>0</v>
      </c>
      <c r="E69" s="23">
        <v>0</v>
      </c>
      <c r="F69" s="26" t="s">
        <v>9</v>
      </c>
      <c r="G69" s="26" t="s">
        <v>17</v>
      </c>
      <c r="H69" s="28" t="s">
        <v>17</v>
      </c>
    </row>
    <row r="70" spans="1:8" s="7" customFormat="1" ht="12">
      <c r="A70" s="23" t="s">
        <v>17</v>
      </c>
      <c r="B70" s="23" t="s">
        <v>9</v>
      </c>
      <c r="C70" s="23">
        <v>0</v>
      </c>
      <c r="D70" s="23">
        <v>0</v>
      </c>
      <c r="E70" s="23">
        <v>0</v>
      </c>
      <c r="F70" s="26" t="s">
        <v>9</v>
      </c>
      <c r="G70" s="26" t="s">
        <v>17</v>
      </c>
      <c r="H70" s="28" t="s">
        <v>17</v>
      </c>
    </row>
    <row r="71" spans="1:8" s="7" customFormat="1" ht="12">
      <c r="A71" s="23" t="s">
        <v>17</v>
      </c>
      <c r="B71" s="23" t="s">
        <v>9</v>
      </c>
      <c r="C71" s="23">
        <v>0</v>
      </c>
      <c r="D71" s="23">
        <v>0</v>
      </c>
      <c r="E71" s="23">
        <v>0</v>
      </c>
      <c r="F71" s="26" t="s">
        <v>9</v>
      </c>
      <c r="G71" s="26" t="s">
        <v>17</v>
      </c>
      <c r="H71" s="28" t="s">
        <v>17</v>
      </c>
    </row>
    <row r="72" spans="1:8" s="7" customFormat="1" ht="12">
      <c r="A72" s="23" t="s">
        <v>17</v>
      </c>
      <c r="B72" s="23" t="s">
        <v>9</v>
      </c>
      <c r="C72" s="23">
        <v>0</v>
      </c>
      <c r="D72" s="23">
        <v>0</v>
      </c>
      <c r="E72" s="23">
        <v>0</v>
      </c>
      <c r="F72" s="26" t="s">
        <v>9</v>
      </c>
      <c r="G72" s="26" t="s">
        <v>17</v>
      </c>
      <c r="H72" s="28" t="s">
        <v>17</v>
      </c>
    </row>
    <row r="73" spans="1:8" s="7" customFormat="1" ht="12">
      <c r="A73" s="23" t="s">
        <v>17</v>
      </c>
      <c r="B73" s="23" t="s">
        <v>9</v>
      </c>
      <c r="C73" s="23">
        <v>0</v>
      </c>
      <c r="D73" s="23">
        <v>0</v>
      </c>
      <c r="E73" s="23">
        <v>0</v>
      </c>
      <c r="F73" s="26" t="s">
        <v>9</v>
      </c>
      <c r="G73" s="26" t="s">
        <v>17</v>
      </c>
      <c r="H73" s="28" t="s">
        <v>17</v>
      </c>
    </row>
    <row r="74" spans="1:8" s="7" customFormat="1" ht="12">
      <c r="A74" s="23" t="s">
        <v>17</v>
      </c>
      <c r="B74" s="23" t="s">
        <v>9</v>
      </c>
      <c r="C74" s="23">
        <v>0</v>
      </c>
      <c r="D74" s="23">
        <v>0</v>
      </c>
      <c r="E74" s="23">
        <v>0</v>
      </c>
      <c r="F74" s="26" t="s">
        <v>9</v>
      </c>
      <c r="G74" s="26" t="s">
        <v>17</v>
      </c>
      <c r="H74" s="28" t="s">
        <v>17</v>
      </c>
    </row>
    <row r="75" spans="1:8" s="7" customFormat="1" ht="12">
      <c r="A75" s="23" t="s">
        <v>17</v>
      </c>
      <c r="B75" s="23" t="s">
        <v>9</v>
      </c>
      <c r="C75" s="23">
        <v>0</v>
      </c>
      <c r="D75" s="23">
        <v>0</v>
      </c>
      <c r="E75" s="23">
        <v>0</v>
      </c>
      <c r="F75" s="26" t="s">
        <v>9</v>
      </c>
      <c r="G75" s="26" t="s">
        <v>17</v>
      </c>
      <c r="H75" s="28" t="s">
        <v>17</v>
      </c>
    </row>
    <row r="76" spans="1:8" s="7" customFormat="1" ht="12">
      <c r="A76" s="23" t="s">
        <v>17</v>
      </c>
      <c r="B76" s="23" t="s">
        <v>9</v>
      </c>
      <c r="C76" s="23">
        <v>0</v>
      </c>
      <c r="D76" s="23">
        <v>0</v>
      </c>
      <c r="E76" s="23">
        <v>0</v>
      </c>
      <c r="F76" s="26" t="s">
        <v>9</v>
      </c>
      <c r="G76" s="26" t="s">
        <v>17</v>
      </c>
      <c r="H76" s="28" t="s">
        <v>17</v>
      </c>
    </row>
    <row r="77" spans="1:8" s="7" customFormat="1" ht="12">
      <c r="A77" s="23" t="s">
        <v>17</v>
      </c>
      <c r="B77" s="23" t="s">
        <v>9</v>
      </c>
      <c r="C77" s="23">
        <v>0</v>
      </c>
      <c r="D77" s="23">
        <v>0</v>
      </c>
      <c r="E77" s="23">
        <v>0</v>
      </c>
      <c r="F77" s="26" t="s">
        <v>9</v>
      </c>
      <c r="G77" s="26" t="s">
        <v>17</v>
      </c>
      <c r="H77" s="28" t="s">
        <v>17</v>
      </c>
    </row>
    <row r="78" spans="1:8" s="7" customFormat="1" ht="12">
      <c r="A78" s="23" t="s">
        <v>17</v>
      </c>
      <c r="B78" s="23" t="s">
        <v>9</v>
      </c>
      <c r="C78" s="23">
        <v>0</v>
      </c>
      <c r="D78" s="23">
        <v>0</v>
      </c>
      <c r="E78" s="23">
        <v>0</v>
      </c>
      <c r="F78" s="26" t="s">
        <v>9</v>
      </c>
      <c r="G78" s="26" t="s">
        <v>17</v>
      </c>
      <c r="H78" s="28" t="s">
        <v>17</v>
      </c>
    </row>
    <row r="79" spans="1:8" s="7" customFormat="1" ht="12">
      <c r="A79" s="23" t="s">
        <v>17</v>
      </c>
      <c r="B79" s="23" t="s">
        <v>9</v>
      </c>
      <c r="C79" s="23">
        <v>0</v>
      </c>
      <c r="D79" s="23">
        <v>0</v>
      </c>
      <c r="E79" s="23">
        <v>0</v>
      </c>
      <c r="F79" s="26" t="s">
        <v>9</v>
      </c>
      <c r="G79" s="26" t="s">
        <v>17</v>
      </c>
      <c r="H79" s="28" t="s">
        <v>17</v>
      </c>
    </row>
    <row r="80" spans="1:8" s="7" customFormat="1" ht="12">
      <c r="A80" s="23" t="s">
        <v>17</v>
      </c>
      <c r="B80" s="23" t="s">
        <v>9</v>
      </c>
      <c r="C80" s="23">
        <v>0</v>
      </c>
      <c r="D80" s="23">
        <v>0</v>
      </c>
      <c r="E80" s="23">
        <v>0</v>
      </c>
      <c r="F80" s="26" t="s">
        <v>9</v>
      </c>
      <c r="G80" s="26" t="s">
        <v>17</v>
      </c>
      <c r="H80" s="28" t="s">
        <v>17</v>
      </c>
    </row>
    <row r="81" spans="1:8" s="7" customFormat="1" ht="12">
      <c r="A81" s="23" t="s">
        <v>17</v>
      </c>
      <c r="B81" s="23" t="s">
        <v>9</v>
      </c>
      <c r="C81" s="23">
        <v>0</v>
      </c>
      <c r="D81" s="23">
        <v>0</v>
      </c>
      <c r="E81" s="23">
        <v>0</v>
      </c>
      <c r="F81" s="26" t="s">
        <v>9</v>
      </c>
      <c r="G81" s="26" t="s">
        <v>17</v>
      </c>
      <c r="H81" s="28" t="s">
        <v>17</v>
      </c>
    </row>
    <row r="82" spans="1:8" s="7" customFormat="1" ht="12">
      <c r="A82" s="23" t="s">
        <v>17</v>
      </c>
      <c r="B82" s="23" t="s">
        <v>9</v>
      </c>
      <c r="C82" s="23">
        <v>0</v>
      </c>
      <c r="D82" s="23">
        <v>0</v>
      </c>
      <c r="E82" s="23">
        <v>0</v>
      </c>
      <c r="F82" s="26" t="s">
        <v>9</v>
      </c>
      <c r="G82" s="26" t="s">
        <v>17</v>
      </c>
      <c r="H82" s="28" t="s">
        <v>17</v>
      </c>
    </row>
    <row r="83" spans="1:8" s="7" customFormat="1" ht="12">
      <c r="A83" s="23" t="s">
        <v>17</v>
      </c>
      <c r="B83" s="23" t="s">
        <v>9</v>
      </c>
      <c r="C83" s="23">
        <v>0</v>
      </c>
      <c r="D83" s="23">
        <v>0</v>
      </c>
      <c r="E83" s="23">
        <v>0</v>
      </c>
      <c r="F83" s="26" t="s">
        <v>9</v>
      </c>
      <c r="G83" s="26" t="s">
        <v>17</v>
      </c>
      <c r="H83" s="28" t="s">
        <v>17</v>
      </c>
    </row>
    <row r="84" spans="1:8" s="7" customFormat="1" ht="12">
      <c r="A84" s="23" t="s">
        <v>17</v>
      </c>
      <c r="B84" s="23" t="s">
        <v>9</v>
      </c>
      <c r="C84" s="23">
        <v>0</v>
      </c>
      <c r="D84" s="23">
        <v>0</v>
      </c>
      <c r="E84" s="23">
        <v>0</v>
      </c>
      <c r="F84" s="26" t="s">
        <v>9</v>
      </c>
      <c r="G84" s="26" t="s">
        <v>17</v>
      </c>
      <c r="H84" s="28" t="s">
        <v>17</v>
      </c>
    </row>
    <row r="85" spans="1:8" s="7" customFormat="1" ht="12">
      <c r="A85" s="23" t="s">
        <v>17</v>
      </c>
      <c r="B85" s="23" t="s">
        <v>9</v>
      </c>
      <c r="C85" s="23">
        <v>0</v>
      </c>
      <c r="D85" s="23">
        <v>0</v>
      </c>
      <c r="E85" s="23">
        <v>0</v>
      </c>
      <c r="F85" s="26" t="s">
        <v>9</v>
      </c>
      <c r="G85" s="26" t="s">
        <v>17</v>
      </c>
      <c r="H85" s="28" t="s">
        <v>17</v>
      </c>
    </row>
    <row r="86" spans="1:8" s="7" customFormat="1" ht="12">
      <c r="A86" s="23" t="s">
        <v>17</v>
      </c>
      <c r="B86" s="23" t="s">
        <v>9</v>
      </c>
      <c r="C86" s="23">
        <v>0</v>
      </c>
      <c r="D86" s="23">
        <v>0</v>
      </c>
      <c r="E86" s="23">
        <v>0</v>
      </c>
      <c r="F86" s="26" t="s">
        <v>9</v>
      </c>
      <c r="G86" s="26" t="s">
        <v>17</v>
      </c>
      <c r="H86" s="28" t="s">
        <v>17</v>
      </c>
    </row>
    <row r="87" spans="1:8" s="7" customFormat="1" ht="12">
      <c r="A87" s="23" t="s">
        <v>17</v>
      </c>
      <c r="B87" s="23" t="s">
        <v>9</v>
      </c>
      <c r="C87" s="23">
        <v>0</v>
      </c>
      <c r="D87" s="23">
        <v>0</v>
      </c>
      <c r="E87" s="23">
        <v>0</v>
      </c>
      <c r="F87" s="26" t="s">
        <v>9</v>
      </c>
      <c r="G87" s="26" t="s">
        <v>17</v>
      </c>
      <c r="H87" s="28" t="s">
        <v>17</v>
      </c>
    </row>
    <row r="88" spans="1:8" s="7" customFormat="1" ht="12">
      <c r="A88" s="23" t="s">
        <v>17</v>
      </c>
      <c r="B88" s="23" t="s">
        <v>9</v>
      </c>
      <c r="C88" s="23">
        <v>0</v>
      </c>
      <c r="D88" s="23">
        <v>0</v>
      </c>
      <c r="E88" s="23">
        <v>0</v>
      </c>
      <c r="F88" s="26" t="s">
        <v>9</v>
      </c>
      <c r="G88" s="26" t="s">
        <v>17</v>
      </c>
      <c r="H88" s="28" t="s">
        <v>17</v>
      </c>
    </row>
    <row r="89" spans="1:8" s="7" customFormat="1" ht="12">
      <c r="A89" s="23" t="s">
        <v>17</v>
      </c>
      <c r="B89" s="23" t="s">
        <v>9</v>
      </c>
      <c r="C89" s="23">
        <v>0</v>
      </c>
      <c r="D89" s="23">
        <v>0</v>
      </c>
      <c r="E89" s="23">
        <v>0</v>
      </c>
      <c r="F89" s="26" t="s">
        <v>9</v>
      </c>
      <c r="G89" s="26" t="s">
        <v>17</v>
      </c>
      <c r="H89" s="28" t="s">
        <v>17</v>
      </c>
    </row>
    <row r="90" spans="1:8" s="7" customFormat="1" ht="12">
      <c r="A90" s="23" t="s">
        <v>17</v>
      </c>
      <c r="B90" s="23" t="s">
        <v>9</v>
      </c>
      <c r="C90" s="23">
        <v>0</v>
      </c>
      <c r="D90" s="23">
        <v>0</v>
      </c>
      <c r="E90" s="23">
        <v>0</v>
      </c>
      <c r="F90" s="26" t="s">
        <v>9</v>
      </c>
      <c r="G90" s="26" t="s">
        <v>17</v>
      </c>
      <c r="H90" s="28" t="s">
        <v>17</v>
      </c>
    </row>
    <row r="91" spans="1:8" s="7" customFormat="1" ht="12">
      <c r="A91" s="23" t="s">
        <v>17</v>
      </c>
      <c r="B91" s="23" t="s">
        <v>9</v>
      </c>
      <c r="C91" s="23">
        <v>0</v>
      </c>
      <c r="D91" s="23">
        <v>0</v>
      </c>
      <c r="E91" s="23">
        <v>0</v>
      </c>
      <c r="F91" s="26" t="s">
        <v>9</v>
      </c>
      <c r="G91" s="26" t="s">
        <v>17</v>
      </c>
      <c r="H91" s="28" t="s">
        <v>17</v>
      </c>
    </row>
    <row r="92" spans="1:8" s="7" customFormat="1" ht="12">
      <c r="A92" s="23" t="s">
        <v>17</v>
      </c>
      <c r="B92" s="23" t="s">
        <v>9</v>
      </c>
      <c r="C92" s="23">
        <v>0</v>
      </c>
      <c r="D92" s="23">
        <v>0</v>
      </c>
      <c r="E92" s="23">
        <v>0</v>
      </c>
      <c r="F92" s="26" t="s">
        <v>9</v>
      </c>
      <c r="G92" s="26" t="s">
        <v>17</v>
      </c>
      <c r="H92" s="28" t="s">
        <v>17</v>
      </c>
    </row>
    <row r="93" spans="1:8" s="7" customFormat="1" ht="12">
      <c r="A93" s="23" t="s">
        <v>17</v>
      </c>
      <c r="B93" s="23" t="s">
        <v>9</v>
      </c>
      <c r="C93" s="23">
        <v>0</v>
      </c>
      <c r="D93" s="23">
        <v>0</v>
      </c>
      <c r="E93" s="23">
        <v>0</v>
      </c>
      <c r="F93" s="26" t="s">
        <v>9</v>
      </c>
      <c r="G93" s="26" t="s">
        <v>17</v>
      </c>
      <c r="H93" s="28" t="s">
        <v>17</v>
      </c>
    </row>
    <row r="94" spans="1:8" s="7" customFormat="1" ht="12">
      <c r="A94" s="23" t="s">
        <v>17</v>
      </c>
      <c r="B94" s="23" t="s">
        <v>9</v>
      </c>
      <c r="C94" s="23">
        <v>0</v>
      </c>
      <c r="D94" s="23">
        <v>0</v>
      </c>
      <c r="E94" s="23">
        <v>0</v>
      </c>
      <c r="F94" s="26" t="s">
        <v>9</v>
      </c>
      <c r="G94" s="26" t="s">
        <v>17</v>
      </c>
      <c r="H94" s="28" t="s">
        <v>17</v>
      </c>
    </row>
    <row r="95" spans="1:8" s="7" customFormat="1" ht="12">
      <c r="A95" s="23" t="s">
        <v>17</v>
      </c>
      <c r="B95" s="23" t="s">
        <v>9</v>
      </c>
      <c r="C95" s="23">
        <v>0</v>
      </c>
      <c r="D95" s="23">
        <v>0</v>
      </c>
      <c r="E95" s="23">
        <v>0</v>
      </c>
      <c r="F95" s="26" t="s">
        <v>9</v>
      </c>
      <c r="G95" s="26" t="s">
        <v>17</v>
      </c>
      <c r="H95" s="28" t="s">
        <v>17</v>
      </c>
    </row>
    <row r="96" spans="1:8" s="7" customFormat="1" ht="12">
      <c r="A96" s="23" t="s">
        <v>17</v>
      </c>
      <c r="B96" s="23" t="s">
        <v>9</v>
      </c>
      <c r="C96" s="23">
        <v>0</v>
      </c>
      <c r="D96" s="23">
        <v>0</v>
      </c>
      <c r="E96" s="23">
        <v>0</v>
      </c>
      <c r="F96" s="26" t="s">
        <v>9</v>
      </c>
      <c r="G96" s="26" t="s">
        <v>17</v>
      </c>
      <c r="H96" s="28" t="s">
        <v>17</v>
      </c>
    </row>
    <row r="97" spans="1:8" s="7" customFormat="1" ht="12">
      <c r="A97" s="23" t="s">
        <v>17</v>
      </c>
      <c r="B97" s="23" t="s">
        <v>9</v>
      </c>
      <c r="C97" s="23">
        <v>0</v>
      </c>
      <c r="D97" s="23">
        <v>0</v>
      </c>
      <c r="E97" s="23">
        <v>0</v>
      </c>
      <c r="F97" s="26" t="s">
        <v>9</v>
      </c>
      <c r="G97" s="26" t="s">
        <v>17</v>
      </c>
      <c r="H97" s="28" t="s">
        <v>17</v>
      </c>
    </row>
    <row r="98" spans="1:8" s="7" customFormat="1" ht="12">
      <c r="A98" s="23" t="s">
        <v>17</v>
      </c>
      <c r="B98" s="23" t="s">
        <v>9</v>
      </c>
      <c r="C98" s="23">
        <v>0</v>
      </c>
      <c r="D98" s="23">
        <v>0</v>
      </c>
      <c r="E98" s="23">
        <v>0</v>
      </c>
      <c r="F98" s="26" t="s">
        <v>9</v>
      </c>
      <c r="G98" s="26" t="s">
        <v>17</v>
      </c>
      <c r="H98" s="28" t="s">
        <v>17</v>
      </c>
    </row>
    <row r="99" spans="1:8" s="7" customFormat="1" ht="12">
      <c r="A99" s="23" t="s">
        <v>17</v>
      </c>
      <c r="B99" s="23" t="s">
        <v>9</v>
      </c>
      <c r="C99" s="23">
        <v>0</v>
      </c>
      <c r="D99" s="23">
        <v>0</v>
      </c>
      <c r="E99" s="23">
        <v>0</v>
      </c>
      <c r="F99" s="26" t="s">
        <v>9</v>
      </c>
      <c r="G99" s="26" t="s">
        <v>17</v>
      </c>
      <c r="H99" s="28" t="s">
        <v>17</v>
      </c>
    </row>
    <row r="100" spans="1:8" s="7" customFormat="1" ht="12">
      <c r="A100" s="23" t="s">
        <v>17</v>
      </c>
      <c r="B100" s="23" t="s">
        <v>9</v>
      </c>
      <c r="C100" s="23">
        <v>0</v>
      </c>
      <c r="D100" s="23">
        <v>0</v>
      </c>
      <c r="E100" s="23">
        <v>0</v>
      </c>
      <c r="F100" s="26" t="s">
        <v>9</v>
      </c>
      <c r="G100" s="26" t="s">
        <v>17</v>
      </c>
      <c r="H100" s="28" t="s">
        <v>17</v>
      </c>
    </row>
    <row r="101" spans="1:8" s="7" customFormat="1" ht="12">
      <c r="A101" s="23" t="s">
        <v>17</v>
      </c>
      <c r="B101" s="23" t="s">
        <v>9</v>
      </c>
      <c r="C101" s="23">
        <v>0</v>
      </c>
      <c r="D101" s="23">
        <v>0</v>
      </c>
      <c r="E101" s="23">
        <v>0</v>
      </c>
      <c r="F101" s="26" t="s">
        <v>9</v>
      </c>
      <c r="G101" s="26" t="s">
        <v>17</v>
      </c>
      <c r="H101" s="28" t="s">
        <v>17</v>
      </c>
    </row>
    <row r="102" spans="1:8" s="7" customFormat="1" ht="12">
      <c r="A102" s="23" t="s">
        <v>17</v>
      </c>
      <c r="B102" s="23" t="s">
        <v>9</v>
      </c>
      <c r="C102" s="23">
        <v>0</v>
      </c>
      <c r="D102" s="23">
        <v>0</v>
      </c>
      <c r="E102" s="23">
        <v>0</v>
      </c>
      <c r="F102" s="26" t="s">
        <v>9</v>
      </c>
      <c r="G102" s="26" t="s">
        <v>17</v>
      </c>
      <c r="H102" s="28" t="s">
        <v>17</v>
      </c>
    </row>
    <row r="103" spans="1:8" s="7" customFormat="1" ht="12">
      <c r="A103" s="23" t="s">
        <v>17</v>
      </c>
      <c r="B103" s="23" t="s">
        <v>9</v>
      </c>
      <c r="C103" s="23">
        <v>0</v>
      </c>
      <c r="D103" s="23">
        <v>0</v>
      </c>
      <c r="E103" s="23">
        <v>0</v>
      </c>
      <c r="F103" s="26" t="s">
        <v>9</v>
      </c>
      <c r="G103" s="26" t="s">
        <v>17</v>
      </c>
      <c r="H103" s="28" t="s">
        <v>17</v>
      </c>
    </row>
    <row r="104" spans="1:8" s="7" customFormat="1" ht="12">
      <c r="A104" s="23" t="s">
        <v>17</v>
      </c>
      <c r="B104" s="23" t="s">
        <v>9</v>
      </c>
      <c r="C104" s="23">
        <v>0</v>
      </c>
      <c r="D104" s="23">
        <v>0</v>
      </c>
      <c r="E104" s="23">
        <v>0</v>
      </c>
      <c r="F104" s="26" t="s">
        <v>9</v>
      </c>
      <c r="G104" s="26" t="s">
        <v>17</v>
      </c>
      <c r="H104" s="28" t="s">
        <v>17</v>
      </c>
    </row>
    <row r="105" spans="1:8" s="7" customFormat="1" ht="12">
      <c r="A105" s="23" t="s">
        <v>17</v>
      </c>
      <c r="B105" s="23" t="s">
        <v>9</v>
      </c>
      <c r="C105" s="23">
        <v>0</v>
      </c>
      <c r="D105" s="23">
        <v>0</v>
      </c>
      <c r="E105" s="23">
        <v>0</v>
      </c>
      <c r="F105" s="26" t="s">
        <v>9</v>
      </c>
      <c r="G105" s="26" t="s">
        <v>17</v>
      </c>
      <c r="H105" s="28" t="s">
        <v>17</v>
      </c>
    </row>
    <row r="106" spans="1:8" s="7" customFormat="1" ht="12">
      <c r="A106" s="23" t="s">
        <v>17</v>
      </c>
      <c r="B106" s="23" t="s">
        <v>9</v>
      </c>
      <c r="C106" s="23">
        <v>0</v>
      </c>
      <c r="D106" s="23">
        <v>0</v>
      </c>
      <c r="E106" s="23">
        <v>0</v>
      </c>
      <c r="F106" s="26" t="s">
        <v>9</v>
      </c>
      <c r="G106" s="26" t="s">
        <v>17</v>
      </c>
      <c r="H106" s="28" t="s">
        <v>17</v>
      </c>
    </row>
    <row r="107" spans="1:8" s="7" customFormat="1" ht="12">
      <c r="A107" s="23" t="s">
        <v>17</v>
      </c>
      <c r="B107" s="23" t="s">
        <v>9</v>
      </c>
      <c r="C107" s="23">
        <v>0</v>
      </c>
      <c r="D107" s="23">
        <v>0</v>
      </c>
      <c r="E107" s="23">
        <v>0</v>
      </c>
      <c r="F107" s="26" t="s">
        <v>9</v>
      </c>
      <c r="G107" s="26" t="s">
        <v>17</v>
      </c>
      <c r="H107" s="28" t="s">
        <v>17</v>
      </c>
    </row>
    <row r="108" spans="1:8" s="7" customFormat="1" ht="12">
      <c r="A108" s="23" t="s">
        <v>17</v>
      </c>
      <c r="B108" s="23" t="s">
        <v>9</v>
      </c>
      <c r="C108" s="23">
        <v>0</v>
      </c>
      <c r="D108" s="23">
        <v>0</v>
      </c>
      <c r="E108" s="23">
        <v>0</v>
      </c>
      <c r="F108" s="26" t="s">
        <v>9</v>
      </c>
      <c r="G108" s="26" t="s">
        <v>17</v>
      </c>
      <c r="H108" s="28" t="s">
        <v>17</v>
      </c>
    </row>
    <row r="109" spans="1:8" s="7" customFormat="1" ht="12">
      <c r="A109" s="23" t="s">
        <v>17</v>
      </c>
      <c r="B109" s="23" t="s">
        <v>9</v>
      </c>
      <c r="C109" s="23">
        <v>0</v>
      </c>
      <c r="D109" s="23">
        <v>0</v>
      </c>
      <c r="E109" s="23">
        <v>0</v>
      </c>
      <c r="F109" s="26" t="s">
        <v>9</v>
      </c>
      <c r="G109" s="26" t="s">
        <v>17</v>
      </c>
      <c r="H109" s="28" t="s">
        <v>17</v>
      </c>
    </row>
    <row r="110" spans="1:8" s="7" customFormat="1" ht="12">
      <c r="A110" s="23" t="s">
        <v>17</v>
      </c>
      <c r="B110" s="23" t="s">
        <v>9</v>
      </c>
      <c r="C110" s="23">
        <v>0</v>
      </c>
      <c r="D110" s="23">
        <v>0</v>
      </c>
      <c r="E110" s="23">
        <v>0</v>
      </c>
      <c r="F110" s="26" t="s">
        <v>9</v>
      </c>
      <c r="G110" s="26" t="s">
        <v>17</v>
      </c>
      <c r="H110" s="28" t="s">
        <v>17</v>
      </c>
    </row>
    <row r="111" spans="1:8" s="7" customFormat="1" ht="12">
      <c r="A111" s="23" t="s">
        <v>17</v>
      </c>
      <c r="B111" s="23" t="s">
        <v>9</v>
      </c>
      <c r="C111" s="23">
        <v>0</v>
      </c>
      <c r="D111" s="23">
        <v>0</v>
      </c>
      <c r="E111" s="23">
        <v>0</v>
      </c>
      <c r="F111" s="26" t="s">
        <v>9</v>
      </c>
      <c r="G111" s="26" t="s">
        <v>17</v>
      </c>
      <c r="H111" s="28" t="s">
        <v>17</v>
      </c>
    </row>
    <row r="112" spans="1:8" s="7" customFormat="1" ht="12">
      <c r="A112" s="23" t="s">
        <v>17</v>
      </c>
      <c r="B112" s="23" t="s">
        <v>9</v>
      </c>
      <c r="C112" s="23">
        <v>0</v>
      </c>
      <c r="D112" s="23">
        <v>0</v>
      </c>
      <c r="E112" s="23">
        <v>0</v>
      </c>
      <c r="F112" s="26" t="s">
        <v>9</v>
      </c>
      <c r="G112" s="26" t="s">
        <v>17</v>
      </c>
      <c r="H112" s="28" t="s">
        <v>17</v>
      </c>
    </row>
    <row r="113" spans="1:8" s="7" customFormat="1" ht="12">
      <c r="A113" s="23" t="s">
        <v>17</v>
      </c>
      <c r="B113" s="23" t="s">
        <v>9</v>
      </c>
      <c r="C113" s="23">
        <v>0</v>
      </c>
      <c r="D113" s="23">
        <v>0</v>
      </c>
      <c r="E113" s="23">
        <v>0</v>
      </c>
      <c r="F113" s="26" t="s">
        <v>9</v>
      </c>
      <c r="G113" s="26" t="s">
        <v>17</v>
      </c>
      <c r="H113" s="28" t="s">
        <v>17</v>
      </c>
    </row>
    <row r="114" spans="1:8" s="7" customFormat="1" ht="12">
      <c r="A114" s="23" t="s">
        <v>17</v>
      </c>
      <c r="B114" s="23" t="s">
        <v>9</v>
      </c>
      <c r="C114" s="23">
        <v>0</v>
      </c>
      <c r="D114" s="23">
        <v>0</v>
      </c>
      <c r="E114" s="23">
        <v>0</v>
      </c>
      <c r="F114" s="26" t="s">
        <v>9</v>
      </c>
      <c r="G114" s="26" t="s">
        <v>17</v>
      </c>
      <c r="H114" s="28" t="s">
        <v>17</v>
      </c>
    </row>
    <row r="115" spans="1:8" s="7" customFormat="1" ht="12">
      <c r="A115" s="23" t="s">
        <v>17</v>
      </c>
      <c r="B115" s="23" t="s">
        <v>9</v>
      </c>
      <c r="C115" s="23">
        <v>0</v>
      </c>
      <c r="D115" s="23">
        <v>0</v>
      </c>
      <c r="E115" s="23">
        <v>0</v>
      </c>
      <c r="F115" s="26" t="s">
        <v>9</v>
      </c>
      <c r="G115" s="26" t="s">
        <v>17</v>
      </c>
      <c r="H115" s="28" t="s">
        <v>17</v>
      </c>
    </row>
    <row r="116" spans="1:8" s="7" customFormat="1" ht="12">
      <c r="A116" s="23" t="s">
        <v>17</v>
      </c>
      <c r="B116" s="23" t="s">
        <v>9</v>
      </c>
      <c r="C116" s="23">
        <v>0</v>
      </c>
      <c r="D116" s="23">
        <v>0</v>
      </c>
      <c r="E116" s="23">
        <v>0</v>
      </c>
      <c r="F116" s="26" t="s">
        <v>9</v>
      </c>
      <c r="G116" s="26" t="s">
        <v>17</v>
      </c>
      <c r="H116" s="28" t="s">
        <v>17</v>
      </c>
    </row>
    <row r="117" spans="1:8" s="7" customFormat="1" ht="12">
      <c r="A117" s="23" t="s">
        <v>17</v>
      </c>
      <c r="B117" s="23" t="s">
        <v>9</v>
      </c>
      <c r="C117" s="23">
        <v>0</v>
      </c>
      <c r="D117" s="23">
        <v>0</v>
      </c>
      <c r="E117" s="23">
        <v>0</v>
      </c>
      <c r="F117" s="26" t="s">
        <v>9</v>
      </c>
      <c r="G117" s="26" t="s">
        <v>17</v>
      </c>
      <c r="H117" s="28" t="s">
        <v>17</v>
      </c>
    </row>
    <row r="118" spans="1:8" s="7" customFormat="1" ht="12">
      <c r="A118" s="23" t="s">
        <v>17</v>
      </c>
      <c r="B118" s="23" t="s">
        <v>9</v>
      </c>
      <c r="C118" s="23">
        <v>0</v>
      </c>
      <c r="D118" s="23">
        <v>0</v>
      </c>
      <c r="E118" s="23">
        <v>0</v>
      </c>
      <c r="F118" s="26" t="s">
        <v>9</v>
      </c>
      <c r="G118" s="26" t="s">
        <v>17</v>
      </c>
      <c r="H118" s="28" t="s">
        <v>17</v>
      </c>
    </row>
    <row r="119" spans="1:8" s="7" customFormat="1" ht="12">
      <c r="A119" s="23" t="s">
        <v>17</v>
      </c>
      <c r="B119" s="23" t="s">
        <v>9</v>
      </c>
      <c r="C119" s="23">
        <v>0</v>
      </c>
      <c r="D119" s="23">
        <v>0</v>
      </c>
      <c r="E119" s="23">
        <v>0</v>
      </c>
      <c r="F119" s="26" t="s">
        <v>9</v>
      </c>
      <c r="G119" s="26" t="s">
        <v>17</v>
      </c>
      <c r="H119" s="28" t="s">
        <v>17</v>
      </c>
    </row>
    <row r="120" spans="1:8" s="7" customFormat="1" ht="12">
      <c r="A120" s="23" t="s">
        <v>17</v>
      </c>
      <c r="B120" s="23" t="s">
        <v>9</v>
      </c>
      <c r="C120" s="23">
        <v>0</v>
      </c>
      <c r="D120" s="23">
        <v>0</v>
      </c>
      <c r="E120" s="23">
        <v>0</v>
      </c>
      <c r="F120" s="26" t="s">
        <v>9</v>
      </c>
      <c r="G120" s="26" t="s">
        <v>17</v>
      </c>
      <c r="H120" s="28" t="s">
        <v>17</v>
      </c>
    </row>
    <row r="121" spans="1:8" s="7" customFormat="1" ht="12">
      <c r="A121" s="23" t="s">
        <v>17</v>
      </c>
      <c r="B121" s="23" t="s">
        <v>9</v>
      </c>
      <c r="C121" s="23">
        <v>0</v>
      </c>
      <c r="D121" s="23">
        <v>0</v>
      </c>
      <c r="E121" s="23">
        <v>0</v>
      </c>
      <c r="F121" s="26" t="s">
        <v>9</v>
      </c>
      <c r="G121" s="26" t="s">
        <v>17</v>
      </c>
      <c r="H121" s="28" t="s">
        <v>17</v>
      </c>
    </row>
    <row r="122" spans="1:8" s="7" customFormat="1" ht="12">
      <c r="A122" s="23" t="s">
        <v>17</v>
      </c>
      <c r="B122" s="23" t="s">
        <v>9</v>
      </c>
      <c r="C122" s="23">
        <v>0</v>
      </c>
      <c r="D122" s="23">
        <v>0</v>
      </c>
      <c r="E122" s="23">
        <v>0</v>
      </c>
      <c r="F122" s="26" t="s">
        <v>9</v>
      </c>
      <c r="G122" s="26" t="s">
        <v>17</v>
      </c>
      <c r="H122" s="28" t="s">
        <v>17</v>
      </c>
    </row>
    <row r="123" spans="1:8" s="7" customFormat="1" ht="12">
      <c r="A123" s="23" t="s">
        <v>17</v>
      </c>
      <c r="B123" s="23" t="s">
        <v>9</v>
      </c>
      <c r="C123" s="23">
        <v>0</v>
      </c>
      <c r="D123" s="23">
        <v>0</v>
      </c>
      <c r="E123" s="23">
        <v>0</v>
      </c>
      <c r="F123" s="26" t="s">
        <v>9</v>
      </c>
      <c r="G123" s="26" t="s">
        <v>17</v>
      </c>
      <c r="H123" s="28" t="s">
        <v>17</v>
      </c>
    </row>
    <row r="124" spans="1:8" s="7" customFormat="1" ht="12">
      <c r="A124" s="23" t="s">
        <v>17</v>
      </c>
      <c r="B124" s="23" t="s">
        <v>9</v>
      </c>
      <c r="C124" s="23">
        <v>0</v>
      </c>
      <c r="D124" s="23">
        <v>0</v>
      </c>
      <c r="E124" s="23">
        <v>0</v>
      </c>
      <c r="F124" s="26" t="s">
        <v>9</v>
      </c>
      <c r="G124" s="26" t="s">
        <v>17</v>
      </c>
      <c r="H124" s="28" t="s">
        <v>17</v>
      </c>
    </row>
    <row r="125" spans="1:8" s="7" customFormat="1" ht="12">
      <c r="A125" s="23" t="s">
        <v>17</v>
      </c>
      <c r="B125" s="23" t="s">
        <v>9</v>
      </c>
      <c r="C125" s="23">
        <v>0</v>
      </c>
      <c r="D125" s="23">
        <v>0</v>
      </c>
      <c r="E125" s="23">
        <v>0</v>
      </c>
      <c r="F125" s="26" t="s">
        <v>9</v>
      </c>
      <c r="G125" s="26" t="s">
        <v>17</v>
      </c>
      <c r="H125" s="28" t="s">
        <v>17</v>
      </c>
    </row>
    <row r="126" spans="1:8" s="7" customFormat="1" ht="12">
      <c r="A126" s="23" t="s">
        <v>17</v>
      </c>
      <c r="B126" s="23" t="s">
        <v>9</v>
      </c>
      <c r="C126" s="23">
        <v>0</v>
      </c>
      <c r="D126" s="23">
        <v>0</v>
      </c>
      <c r="E126" s="23">
        <v>0</v>
      </c>
      <c r="F126" s="26" t="s">
        <v>9</v>
      </c>
      <c r="G126" s="26" t="s">
        <v>17</v>
      </c>
      <c r="H126" s="28" t="s">
        <v>17</v>
      </c>
    </row>
    <row r="127" spans="1:8" s="7" customFormat="1" ht="12">
      <c r="A127" s="23" t="s">
        <v>17</v>
      </c>
      <c r="B127" s="23" t="s">
        <v>9</v>
      </c>
      <c r="C127" s="23">
        <v>0</v>
      </c>
      <c r="D127" s="23">
        <v>0</v>
      </c>
      <c r="E127" s="23">
        <v>0</v>
      </c>
      <c r="F127" s="26" t="s">
        <v>9</v>
      </c>
      <c r="G127" s="26" t="s">
        <v>17</v>
      </c>
      <c r="H127" s="28" t="s">
        <v>17</v>
      </c>
    </row>
    <row r="128" spans="1:8" s="7" customFormat="1" ht="12">
      <c r="A128" s="23" t="s">
        <v>17</v>
      </c>
      <c r="B128" s="23" t="s">
        <v>9</v>
      </c>
      <c r="C128" s="23">
        <v>0</v>
      </c>
      <c r="D128" s="23">
        <v>0</v>
      </c>
      <c r="E128" s="23">
        <v>0</v>
      </c>
      <c r="F128" s="26" t="s">
        <v>9</v>
      </c>
      <c r="G128" s="26" t="s">
        <v>17</v>
      </c>
      <c r="H128" s="28" t="s">
        <v>17</v>
      </c>
    </row>
    <row r="129" spans="1:8" s="7" customFormat="1" ht="12">
      <c r="A129" s="23" t="s">
        <v>17</v>
      </c>
      <c r="B129" s="23" t="s">
        <v>9</v>
      </c>
      <c r="C129" s="23">
        <v>0</v>
      </c>
      <c r="D129" s="23">
        <v>0</v>
      </c>
      <c r="E129" s="23">
        <v>0</v>
      </c>
      <c r="F129" s="26" t="s">
        <v>9</v>
      </c>
      <c r="G129" s="26" t="s">
        <v>17</v>
      </c>
      <c r="H129" s="28" t="s">
        <v>17</v>
      </c>
    </row>
    <row r="130" spans="1:8" s="7" customFormat="1" ht="12">
      <c r="A130" s="23" t="s">
        <v>17</v>
      </c>
      <c r="B130" s="23" t="s">
        <v>9</v>
      </c>
      <c r="C130" s="23">
        <v>0</v>
      </c>
      <c r="D130" s="23">
        <v>0</v>
      </c>
      <c r="E130" s="23">
        <v>0</v>
      </c>
      <c r="F130" s="26" t="s">
        <v>9</v>
      </c>
      <c r="G130" s="26" t="s">
        <v>17</v>
      </c>
      <c r="H130" s="28" t="s">
        <v>17</v>
      </c>
    </row>
    <row r="131" spans="1:8" s="7" customFormat="1" ht="12">
      <c r="A131" s="23" t="s">
        <v>17</v>
      </c>
      <c r="B131" s="23" t="s">
        <v>9</v>
      </c>
      <c r="C131" s="23">
        <v>0</v>
      </c>
      <c r="D131" s="23">
        <v>0</v>
      </c>
      <c r="E131" s="23">
        <v>0</v>
      </c>
      <c r="F131" s="26" t="s">
        <v>9</v>
      </c>
      <c r="G131" s="26" t="s">
        <v>17</v>
      </c>
      <c r="H131" s="28" t="s">
        <v>17</v>
      </c>
    </row>
    <row r="132" spans="1:8" s="7" customFormat="1" ht="12">
      <c r="A132" s="23" t="s">
        <v>17</v>
      </c>
      <c r="B132" s="23" t="s">
        <v>9</v>
      </c>
      <c r="C132" s="23">
        <v>0</v>
      </c>
      <c r="D132" s="23">
        <v>0</v>
      </c>
      <c r="E132" s="23">
        <v>0</v>
      </c>
      <c r="F132" s="26" t="s">
        <v>9</v>
      </c>
      <c r="G132" s="26" t="s">
        <v>17</v>
      </c>
      <c r="H132" s="28" t="s">
        <v>17</v>
      </c>
    </row>
    <row r="133" spans="1:8" s="7" customFormat="1" ht="12">
      <c r="A133" s="23" t="s">
        <v>17</v>
      </c>
      <c r="B133" s="23" t="s">
        <v>9</v>
      </c>
      <c r="C133" s="23">
        <v>0</v>
      </c>
      <c r="D133" s="23">
        <v>0</v>
      </c>
      <c r="E133" s="23">
        <v>0</v>
      </c>
      <c r="F133" s="26" t="s">
        <v>9</v>
      </c>
      <c r="G133" s="26" t="s">
        <v>17</v>
      </c>
      <c r="H133" s="28" t="s">
        <v>17</v>
      </c>
    </row>
    <row r="134" spans="1:8" s="7" customFormat="1" ht="12">
      <c r="A134" s="23" t="s">
        <v>17</v>
      </c>
      <c r="B134" s="23" t="s">
        <v>9</v>
      </c>
      <c r="C134" s="23">
        <v>0</v>
      </c>
      <c r="D134" s="23">
        <v>0</v>
      </c>
      <c r="E134" s="23">
        <v>0</v>
      </c>
      <c r="F134" s="26" t="s">
        <v>9</v>
      </c>
      <c r="G134" s="26" t="s">
        <v>17</v>
      </c>
      <c r="H134" s="28" t="s">
        <v>17</v>
      </c>
    </row>
    <row r="135" spans="1:8" s="7" customFormat="1" ht="12">
      <c r="A135" s="23" t="s">
        <v>17</v>
      </c>
      <c r="B135" s="23" t="s">
        <v>9</v>
      </c>
      <c r="C135" s="23">
        <v>0</v>
      </c>
      <c r="D135" s="23">
        <v>0</v>
      </c>
      <c r="E135" s="23">
        <v>0</v>
      </c>
      <c r="F135" s="26" t="s">
        <v>9</v>
      </c>
      <c r="G135" s="26" t="s">
        <v>17</v>
      </c>
      <c r="H135" s="28" t="s">
        <v>17</v>
      </c>
    </row>
    <row r="136" spans="1:8" s="7" customFormat="1" ht="12">
      <c r="A136" s="23" t="s">
        <v>17</v>
      </c>
      <c r="B136" s="23" t="s">
        <v>9</v>
      </c>
      <c r="C136" s="23">
        <v>0</v>
      </c>
      <c r="D136" s="23">
        <v>0</v>
      </c>
      <c r="E136" s="23">
        <v>0</v>
      </c>
      <c r="F136" s="26" t="s">
        <v>9</v>
      </c>
      <c r="G136" s="26" t="s">
        <v>17</v>
      </c>
      <c r="H136" s="28" t="s">
        <v>17</v>
      </c>
    </row>
    <row r="137" spans="1:8" s="7" customFormat="1" ht="12">
      <c r="A137" s="23" t="s">
        <v>17</v>
      </c>
      <c r="B137" s="23" t="s">
        <v>9</v>
      </c>
      <c r="C137" s="23">
        <v>0</v>
      </c>
      <c r="D137" s="23">
        <v>0</v>
      </c>
      <c r="E137" s="23">
        <v>0</v>
      </c>
      <c r="F137" s="26" t="s">
        <v>9</v>
      </c>
      <c r="G137" s="26" t="s">
        <v>17</v>
      </c>
      <c r="H137" s="28" t="s">
        <v>17</v>
      </c>
    </row>
    <row r="138" spans="1:8" s="7" customFormat="1" ht="12">
      <c r="A138" s="23" t="s">
        <v>17</v>
      </c>
      <c r="B138" s="23" t="s">
        <v>9</v>
      </c>
      <c r="C138" s="23">
        <v>0</v>
      </c>
      <c r="D138" s="23">
        <v>0</v>
      </c>
      <c r="E138" s="23">
        <v>0</v>
      </c>
      <c r="F138" s="26" t="s">
        <v>9</v>
      </c>
      <c r="G138" s="26" t="s">
        <v>17</v>
      </c>
      <c r="H138" s="28" t="s">
        <v>17</v>
      </c>
    </row>
    <row r="139" spans="1:8" s="7" customFormat="1" ht="12">
      <c r="A139" s="23" t="s">
        <v>17</v>
      </c>
      <c r="B139" s="23" t="s">
        <v>9</v>
      </c>
      <c r="C139" s="23">
        <v>0</v>
      </c>
      <c r="D139" s="23">
        <v>0</v>
      </c>
      <c r="E139" s="23">
        <v>0</v>
      </c>
      <c r="F139" s="26" t="s">
        <v>9</v>
      </c>
      <c r="G139" s="26" t="s">
        <v>17</v>
      </c>
      <c r="H139" s="28" t="s">
        <v>17</v>
      </c>
    </row>
    <row r="140" spans="1:8" s="7" customFormat="1" ht="12">
      <c r="A140" s="23" t="s">
        <v>17</v>
      </c>
      <c r="B140" s="23" t="s">
        <v>9</v>
      </c>
      <c r="C140" s="23">
        <v>0</v>
      </c>
      <c r="D140" s="23">
        <v>0</v>
      </c>
      <c r="E140" s="23">
        <v>0</v>
      </c>
      <c r="F140" s="26" t="s">
        <v>9</v>
      </c>
      <c r="G140" s="26" t="s">
        <v>17</v>
      </c>
      <c r="H140" s="28" t="s">
        <v>17</v>
      </c>
    </row>
    <row r="141" spans="1:8" s="7" customFormat="1" ht="12">
      <c r="A141" s="23" t="s">
        <v>17</v>
      </c>
      <c r="B141" s="23" t="s">
        <v>9</v>
      </c>
      <c r="C141" s="23">
        <v>0</v>
      </c>
      <c r="D141" s="23">
        <v>0</v>
      </c>
      <c r="E141" s="23">
        <v>0</v>
      </c>
      <c r="F141" s="26" t="s">
        <v>9</v>
      </c>
      <c r="G141" s="26" t="s">
        <v>17</v>
      </c>
      <c r="H141" s="28" t="s">
        <v>17</v>
      </c>
    </row>
    <row r="142" spans="1:8" s="7" customFormat="1" ht="12">
      <c r="A142" s="23" t="s">
        <v>17</v>
      </c>
      <c r="B142" s="23" t="s">
        <v>9</v>
      </c>
      <c r="C142" s="23">
        <v>0</v>
      </c>
      <c r="D142" s="23">
        <v>0</v>
      </c>
      <c r="E142" s="23">
        <v>0</v>
      </c>
      <c r="F142" s="26" t="s">
        <v>9</v>
      </c>
      <c r="G142" s="26" t="s">
        <v>17</v>
      </c>
      <c r="H142" s="28" t="s">
        <v>17</v>
      </c>
    </row>
    <row r="143" spans="1:8" s="7" customFormat="1" ht="12">
      <c r="A143" s="23" t="s">
        <v>17</v>
      </c>
      <c r="B143" s="23" t="s">
        <v>9</v>
      </c>
      <c r="C143" s="23">
        <v>0</v>
      </c>
      <c r="D143" s="23">
        <v>0</v>
      </c>
      <c r="E143" s="23">
        <v>0</v>
      </c>
      <c r="F143" s="26" t="s">
        <v>9</v>
      </c>
      <c r="G143" s="26" t="s">
        <v>17</v>
      </c>
      <c r="H143" s="28" t="s">
        <v>17</v>
      </c>
    </row>
    <row r="144" spans="1:8" s="7" customFormat="1" ht="12">
      <c r="A144" s="23" t="s">
        <v>17</v>
      </c>
      <c r="B144" s="23" t="s">
        <v>9</v>
      </c>
      <c r="C144" s="23">
        <v>0</v>
      </c>
      <c r="D144" s="23">
        <v>0</v>
      </c>
      <c r="E144" s="23">
        <v>0</v>
      </c>
      <c r="F144" s="26" t="s">
        <v>9</v>
      </c>
      <c r="G144" s="26" t="s">
        <v>17</v>
      </c>
      <c r="H144" s="28" t="s">
        <v>17</v>
      </c>
    </row>
    <row r="145" spans="1:8" s="7" customFormat="1" ht="12">
      <c r="A145" s="23" t="s">
        <v>17</v>
      </c>
      <c r="B145" s="23" t="s">
        <v>9</v>
      </c>
      <c r="C145" s="23">
        <v>0</v>
      </c>
      <c r="D145" s="23">
        <v>0</v>
      </c>
      <c r="E145" s="23">
        <v>0</v>
      </c>
      <c r="F145" s="26" t="s">
        <v>9</v>
      </c>
      <c r="G145" s="26" t="s">
        <v>17</v>
      </c>
      <c r="H145" s="28" t="s">
        <v>17</v>
      </c>
    </row>
    <row r="146" spans="1:8" s="7" customFormat="1" ht="12">
      <c r="A146" s="23" t="s">
        <v>17</v>
      </c>
      <c r="B146" s="23" t="s">
        <v>9</v>
      </c>
      <c r="C146" s="23">
        <v>0</v>
      </c>
      <c r="D146" s="23">
        <v>0</v>
      </c>
      <c r="E146" s="23">
        <v>0</v>
      </c>
      <c r="F146" s="26" t="s">
        <v>9</v>
      </c>
      <c r="G146" s="26" t="s">
        <v>17</v>
      </c>
      <c r="H146" s="28" t="s">
        <v>17</v>
      </c>
    </row>
    <row r="147" spans="1:8" s="7" customFormat="1" ht="12">
      <c r="A147" s="23" t="s">
        <v>17</v>
      </c>
      <c r="B147" s="23" t="s">
        <v>9</v>
      </c>
      <c r="C147" s="23">
        <v>0</v>
      </c>
      <c r="D147" s="23">
        <v>0</v>
      </c>
      <c r="E147" s="23">
        <v>0</v>
      </c>
      <c r="F147" s="26" t="s">
        <v>9</v>
      </c>
      <c r="G147" s="26" t="s">
        <v>17</v>
      </c>
      <c r="H147" s="28" t="s">
        <v>17</v>
      </c>
    </row>
    <row r="148" spans="1:8" s="7" customFormat="1" ht="12">
      <c r="A148" s="23" t="s">
        <v>17</v>
      </c>
      <c r="B148" s="23" t="s">
        <v>9</v>
      </c>
      <c r="C148" s="23">
        <v>0</v>
      </c>
      <c r="D148" s="23">
        <v>0</v>
      </c>
      <c r="E148" s="23">
        <v>0</v>
      </c>
      <c r="F148" s="26" t="s">
        <v>9</v>
      </c>
      <c r="G148" s="26" t="s">
        <v>17</v>
      </c>
      <c r="H148" s="28" t="s">
        <v>17</v>
      </c>
    </row>
    <row r="149" spans="1:8" s="7" customFormat="1" ht="12">
      <c r="A149" s="23" t="s">
        <v>17</v>
      </c>
      <c r="B149" s="23" t="s">
        <v>9</v>
      </c>
      <c r="C149" s="23">
        <v>0</v>
      </c>
      <c r="D149" s="23">
        <v>0</v>
      </c>
      <c r="E149" s="23">
        <v>0</v>
      </c>
      <c r="F149" s="26" t="s">
        <v>9</v>
      </c>
      <c r="G149" s="26" t="s">
        <v>17</v>
      </c>
      <c r="H149" s="28" t="s">
        <v>17</v>
      </c>
    </row>
    <row r="150" spans="1:8" s="7" customFormat="1" ht="12">
      <c r="A150" s="23" t="s">
        <v>17</v>
      </c>
      <c r="B150" s="23" t="s">
        <v>9</v>
      </c>
      <c r="C150" s="23">
        <v>0</v>
      </c>
      <c r="D150" s="23">
        <v>0</v>
      </c>
      <c r="E150" s="23">
        <v>0</v>
      </c>
      <c r="F150" s="26" t="s">
        <v>9</v>
      </c>
      <c r="G150" s="26" t="s">
        <v>17</v>
      </c>
      <c r="H150" s="28" t="s">
        <v>17</v>
      </c>
    </row>
    <row r="151" spans="1:8" s="7" customFormat="1" ht="12">
      <c r="A151" s="23" t="s">
        <v>17</v>
      </c>
      <c r="B151" s="23" t="s">
        <v>9</v>
      </c>
      <c r="C151" s="23">
        <v>0</v>
      </c>
      <c r="D151" s="23">
        <v>0</v>
      </c>
      <c r="E151" s="23">
        <v>0</v>
      </c>
      <c r="F151" s="26" t="s">
        <v>9</v>
      </c>
      <c r="G151" s="26" t="s">
        <v>17</v>
      </c>
      <c r="H151" s="28" t="s">
        <v>17</v>
      </c>
    </row>
    <row r="152" spans="1:8" s="7" customFormat="1" ht="12">
      <c r="A152" s="23" t="s">
        <v>17</v>
      </c>
      <c r="B152" s="23" t="s">
        <v>9</v>
      </c>
      <c r="C152" s="23">
        <v>0</v>
      </c>
      <c r="D152" s="23">
        <v>0</v>
      </c>
      <c r="E152" s="23">
        <v>0</v>
      </c>
      <c r="F152" s="26" t="s">
        <v>9</v>
      </c>
      <c r="G152" s="26" t="s">
        <v>17</v>
      </c>
      <c r="H152" s="28" t="s">
        <v>17</v>
      </c>
    </row>
    <row r="153" spans="1:8" s="7" customFormat="1" ht="12">
      <c r="A153" s="23" t="s">
        <v>17</v>
      </c>
      <c r="B153" s="23" t="s">
        <v>9</v>
      </c>
      <c r="C153" s="23">
        <v>0</v>
      </c>
      <c r="D153" s="23">
        <v>0</v>
      </c>
      <c r="E153" s="23">
        <v>0</v>
      </c>
      <c r="F153" s="26" t="s">
        <v>9</v>
      </c>
      <c r="G153" s="26" t="s">
        <v>17</v>
      </c>
      <c r="H153" s="28" t="s">
        <v>17</v>
      </c>
    </row>
    <row r="154" spans="1:8" s="7" customFormat="1" ht="12">
      <c r="A154" s="23" t="s">
        <v>17</v>
      </c>
      <c r="B154" s="23" t="s">
        <v>9</v>
      </c>
      <c r="C154" s="23">
        <v>0</v>
      </c>
      <c r="D154" s="23">
        <v>0</v>
      </c>
      <c r="E154" s="23">
        <v>0</v>
      </c>
      <c r="F154" s="26" t="s">
        <v>9</v>
      </c>
      <c r="G154" s="26" t="s">
        <v>17</v>
      </c>
      <c r="H154" s="28" t="s">
        <v>17</v>
      </c>
    </row>
    <row r="155" spans="1:8" s="7" customFormat="1" ht="12">
      <c r="A155" s="23" t="s">
        <v>17</v>
      </c>
      <c r="B155" s="23" t="s">
        <v>9</v>
      </c>
      <c r="C155" s="23">
        <v>0</v>
      </c>
      <c r="D155" s="23">
        <v>0</v>
      </c>
      <c r="E155" s="23">
        <v>0</v>
      </c>
      <c r="F155" s="26" t="s">
        <v>9</v>
      </c>
      <c r="G155" s="26" t="s">
        <v>17</v>
      </c>
      <c r="H155" s="28" t="s">
        <v>17</v>
      </c>
    </row>
    <row r="156" spans="1:8" s="7" customFormat="1" ht="12">
      <c r="A156" s="23" t="s">
        <v>17</v>
      </c>
      <c r="B156" s="23" t="s">
        <v>9</v>
      </c>
      <c r="C156" s="23">
        <v>0</v>
      </c>
      <c r="D156" s="23">
        <v>0</v>
      </c>
      <c r="E156" s="23">
        <v>0</v>
      </c>
      <c r="F156" s="26" t="s">
        <v>9</v>
      </c>
      <c r="G156" s="26" t="s">
        <v>17</v>
      </c>
      <c r="H156" s="28" t="s">
        <v>17</v>
      </c>
    </row>
    <row r="157" spans="1:8" s="7" customFormat="1" ht="12">
      <c r="A157" s="23" t="s">
        <v>17</v>
      </c>
      <c r="B157" s="23" t="s">
        <v>9</v>
      </c>
      <c r="C157" s="23">
        <v>0</v>
      </c>
      <c r="D157" s="23">
        <v>0</v>
      </c>
      <c r="E157" s="23">
        <v>0</v>
      </c>
      <c r="F157" s="26" t="s">
        <v>9</v>
      </c>
      <c r="G157" s="26" t="s">
        <v>17</v>
      </c>
      <c r="H157" s="28" t="s">
        <v>17</v>
      </c>
    </row>
    <row r="158" spans="1:8" s="7" customFormat="1" ht="12">
      <c r="A158" s="23" t="s">
        <v>17</v>
      </c>
      <c r="B158" s="23" t="s">
        <v>9</v>
      </c>
      <c r="C158" s="23">
        <v>0</v>
      </c>
      <c r="D158" s="23">
        <v>0</v>
      </c>
      <c r="E158" s="23">
        <v>0</v>
      </c>
      <c r="F158" s="26" t="s">
        <v>9</v>
      </c>
      <c r="G158" s="26" t="s">
        <v>17</v>
      </c>
      <c r="H158" s="28" t="s">
        <v>17</v>
      </c>
    </row>
    <row r="159" spans="1:8" s="7" customFormat="1" ht="12">
      <c r="A159" s="23" t="s">
        <v>17</v>
      </c>
      <c r="B159" s="23" t="s">
        <v>9</v>
      </c>
      <c r="C159" s="23">
        <v>0</v>
      </c>
      <c r="D159" s="23">
        <v>0</v>
      </c>
      <c r="E159" s="23">
        <v>0</v>
      </c>
      <c r="F159" s="26" t="s">
        <v>9</v>
      </c>
      <c r="G159" s="26" t="s">
        <v>17</v>
      </c>
      <c r="H159" s="28" t="s">
        <v>17</v>
      </c>
    </row>
    <row r="160" spans="1:8" s="7" customFormat="1" ht="12">
      <c r="A160" s="23" t="s">
        <v>17</v>
      </c>
      <c r="B160" s="23" t="s">
        <v>9</v>
      </c>
      <c r="C160" s="23">
        <v>0</v>
      </c>
      <c r="D160" s="23">
        <v>0</v>
      </c>
      <c r="E160" s="23">
        <v>0</v>
      </c>
      <c r="F160" s="26" t="s">
        <v>9</v>
      </c>
      <c r="G160" s="26" t="s">
        <v>17</v>
      </c>
      <c r="H160" s="28" t="s">
        <v>17</v>
      </c>
    </row>
    <row r="161" spans="1:8" s="7" customFormat="1" ht="12">
      <c r="A161" s="23" t="s">
        <v>17</v>
      </c>
      <c r="B161" s="23" t="s">
        <v>9</v>
      </c>
      <c r="C161" s="23">
        <v>0</v>
      </c>
      <c r="D161" s="23">
        <v>0</v>
      </c>
      <c r="E161" s="23">
        <v>0</v>
      </c>
      <c r="F161" s="26" t="s">
        <v>9</v>
      </c>
      <c r="G161" s="26" t="s">
        <v>17</v>
      </c>
      <c r="H161" s="28" t="s">
        <v>17</v>
      </c>
    </row>
    <row r="162" spans="1:8" s="7" customFormat="1" ht="12">
      <c r="A162" s="23" t="s">
        <v>17</v>
      </c>
      <c r="B162" s="23" t="s">
        <v>9</v>
      </c>
      <c r="C162" s="23">
        <v>0</v>
      </c>
      <c r="D162" s="23">
        <v>0</v>
      </c>
      <c r="E162" s="23">
        <v>0</v>
      </c>
      <c r="F162" s="26" t="s">
        <v>9</v>
      </c>
      <c r="G162" s="26" t="s">
        <v>17</v>
      </c>
      <c r="H162" s="28" t="s">
        <v>17</v>
      </c>
    </row>
    <row r="163" spans="1:8" s="7" customFormat="1" ht="12">
      <c r="A163" s="23" t="s">
        <v>17</v>
      </c>
      <c r="B163" s="23" t="s">
        <v>9</v>
      </c>
      <c r="C163" s="23">
        <v>0</v>
      </c>
      <c r="D163" s="23">
        <v>0</v>
      </c>
      <c r="E163" s="23">
        <v>0</v>
      </c>
      <c r="F163" s="26" t="s">
        <v>9</v>
      </c>
      <c r="G163" s="26" t="s">
        <v>17</v>
      </c>
      <c r="H163" s="28" t="s">
        <v>17</v>
      </c>
    </row>
    <row r="164" spans="1:8" s="7" customFormat="1" ht="12">
      <c r="A164" s="23" t="s">
        <v>17</v>
      </c>
      <c r="B164" s="23" t="s">
        <v>9</v>
      </c>
      <c r="C164" s="23">
        <v>0</v>
      </c>
      <c r="D164" s="23">
        <v>0</v>
      </c>
      <c r="E164" s="23">
        <v>0</v>
      </c>
      <c r="F164" s="26" t="s">
        <v>9</v>
      </c>
      <c r="G164" s="26" t="s">
        <v>17</v>
      </c>
      <c r="H164" s="28" t="s">
        <v>17</v>
      </c>
    </row>
    <row r="165" spans="1:8" s="7" customFormat="1" ht="12">
      <c r="A165" s="23" t="s">
        <v>17</v>
      </c>
      <c r="B165" s="23" t="s">
        <v>9</v>
      </c>
      <c r="C165" s="23">
        <v>0</v>
      </c>
      <c r="D165" s="23">
        <v>0</v>
      </c>
      <c r="E165" s="23">
        <v>0</v>
      </c>
      <c r="F165" s="26" t="s">
        <v>9</v>
      </c>
      <c r="G165" s="26" t="s">
        <v>17</v>
      </c>
      <c r="H165" s="28" t="s">
        <v>17</v>
      </c>
    </row>
    <row r="166" spans="1:8" s="7" customFormat="1" ht="12">
      <c r="A166" s="23" t="s">
        <v>17</v>
      </c>
      <c r="B166" s="23" t="s">
        <v>9</v>
      </c>
      <c r="C166" s="23">
        <v>0</v>
      </c>
      <c r="D166" s="23">
        <v>0</v>
      </c>
      <c r="E166" s="23">
        <v>0</v>
      </c>
      <c r="F166" s="26" t="s">
        <v>9</v>
      </c>
      <c r="G166" s="26" t="s">
        <v>17</v>
      </c>
      <c r="H166" s="28" t="s">
        <v>17</v>
      </c>
    </row>
    <row r="167" spans="1:8" s="7" customFormat="1" ht="12">
      <c r="A167" s="23" t="s">
        <v>17</v>
      </c>
      <c r="B167" s="23" t="s">
        <v>9</v>
      </c>
      <c r="C167" s="23">
        <v>0</v>
      </c>
      <c r="D167" s="23">
        <v>0</v>
      </c>
      <c r="E167" s="23">
        <v>0</v>
      </c>
      <c r="F167" s="26" t="s">
        <v>9</v>
      </c>
      <c r="G167" s="26" t="s">
        <v>17</v>
      </c>
      <c r="H167" s="28" t="s">
        <v>17</v>
      </c>
    </row>
    <row r="168" spans="1:8" s="7" customFormat="1" ht="12">
      <c r="A168" s="23" t="s">
        <v>17</v>
      </c>
      <c r="B168" s="23" t="s">
        <v>9</v>
      </c>
      <c r="C168" s="23">
        <v>0</v>
      </c>
      <c r="D168" s="23">
        <v>0</v>
      </c>
      <c r="E168" s="23">
        <v>0</v>
      </c>
      <c r="F168" s="26" t="s">
        <v>9</v>
      </c>
      <c r="G168" s="26" t="s">
        <v>17</v>
      </c>
      <c r="H168" s="28" t="s">
        <v>17</v>
      </c>
    </row>
    <row r="169" spans="1:8" s="7" customFormat="1" ht="12">
      <c r="A169" s="23" t="s">
        <v>17</v>
      </c>
      <c r="B169" s="23" t="s">
        <v>9</v>
      </c>
      <c r="C169" s="23">
        <v>0</v>
      </c>
      <c r="D169" s="23">
        <v>0</v>
      </c>
      <c r="E169" s="23">
        <v>0</v>
      </c>
      <c r="F169" s="26" t="s">
        <v>9</v>
      </c>
      <c r="G169" s="26" t="s">
        <v>17</v>
      </c>
      <c r="H169" s="28" t="s">
        <v>17</v>
      </c>
    </row>
    <row r="170" spans="1:8" s="7" customFormat="1" ht="12">
      <c r="A170" s="23" t="s">
        <v>17</v>
      </c>
      <c r="B170" s="23" t="s">
        <v>9</v>
      </c>
      <c r="C170" s="23">
        <v>0</v>
      </c>
      <c r="D170" s="23">
        <v>0</v>
      </c>
      <c r="E170" s="23">
        <v>0</v>
      </c>
      <c r="F170" s="26" t="s">
        <v>9</v>
      </c>
      <c r="G170" s="26" t="s">
        <v>17</v>
      </c>
      <c r="H170" s="28" t="s">
        <v>17</v>
      </c>
    </row>
    <row r="171" spans="1:8" s="7" customFormat="1" ht="12">
      <c r="A171" s="23" t="s">
        <v>17</v>
      </c>
      <c r="B171" s="23" t="s">
        <v>9</v>
      </c>
      <c r="C171" s="23">
        <v>0</v>
      </c>
      <c r="D171" s="23">
        <v>0</v>
      </c>
      <c r="E171" s="23">
        <v>0</v>
      </c>
      <c r="F171" s="26" t="s">
        <v>9</v>
      </c>
      <c r="G171" s="26" t="s">
        <v>17</v>
      </c>
      <c r="H171" s="28" t="s">
        <v>17</v>
      </c>
    </row>
    <row r="172" spans="1:8" s="7" customFormat="1" ht="12">
      <c r="A172" s="23" t="s">
        <v>17</v>
      </c>
      <c r="B172" s="23" t="s">
        <v>9</v>
      </c>
      <c r="C172" s="23">
        <v>0</v>
      </c>
      <c r="D172" s="23">
        <v>0</v>
      </c>
      <c r="E172" s="23">
        <v>0</v>
      </c>
      <c r="F172" s="26" t="s">
        <v>9</v>
      </c>
      <c r="G172" s="26" t="s">
        <v>17</v>
      </c>
      <c r="H172" s="28" t="s">
        <v>17</v>
      </c>
    </row>
    <row r="173" spans="1:8" s="7" customFormat="1" ht="12">
      <c r="A173" s="23" t="s">
        <v>17</v>
      </c>
      <c r="B173" s="23" t="s">
        <v>9</v>
      </c>
      <c r="C173" s="23">
        <v>0</v>
      </c>
      <c r="D173" s="23">
        <v>0</v>
      </c>
      <c r="E173" s="23">
        <v>0</v>
      </c>
      <c r="F173" s="26" t="s">
        <v>9</v>
      </c>
      <c r="G173" s="26" t="s">
        <v>17</v>
      </c>
      <c r="H173" s="28" t="s">
        <v>17</v>
      </c>
    </row>
    <row r="174" spans="1:8" s="7" customFormat="1" ht="12">
      <c r="A174" s="23" t="s">
        <v>17</v>
      </c>
      <c r="B174" s="23" t="s">
        <v>9</v>
      </c>
      <c r="C174" s="23">
        <v>0</v>
      </c>
      <c r="D174" s="23">
        <v>0</v>
      </c>
      <c r="E174" s="23">
        <v>0</v>
      </c>
      <c r="F174" s="26" t="s">
        <v>9</v>
      </c>
      <c r="G174" s="26" t="s">
        <v>17</v>
      </c>
      <c r="H174" s="28" t="s">
        <v>17</v>
      </c>
    </row>
    <row r="175" spans="1:8" s="7" customFormat="1" ht="12">
      <c r="A175" s="23" t="s">
        <v>17</v>
      </c>
      <c r="B175" s="23" t="s">
        <v>9</v>
      </c>
      <c r="C175" s="23">
        <v>0</v>
      </c>
      <c r="D175" s="23">
        <v>0</v>
      </c>
      <c r="E175" s="23">
        <v>0</v>
      </c>
      <c r="F175" s="26" t="s">
        <v>9</v>
      </c>
      <c r="G175" s="26" t="s">
        <v>17</v>
      </c>
      <c r="H175" s="28" t="s">
        <v>17</v>
      </c>
    </row>
    <row r="176" spans="1:8" s="7" customFormat="1" ht="12">
      <c r="A176" s="23" t="s">
        <v>17</v>
      </c>
      <c r="B176" s="23" t="s">
        <v>9</v>
      </c>
      <c r="C176" s="23">
        <v>0</v>
      </c>
      <c r="D176" s="23">
        <v>0</v>
      </c>
      <c r="E176" s="23">
        <v>0</v>
      </c>
      <c r="F176" s="26" t="s">
        <v>9</v>
      </c>
      <c r="G176" s="26" t="s">
        <v>17</v>
      </c>
      <c r="H176" s="28" t="s">
        <v>17</v>
      </c>
    </row>
    <row r="177" spans="1:8" s="7" customFormat="1" ht="12">
      <c r="A177" s="23" t="s">
        <v>17</v>
      </c>
      <c r="B177" s="23" t="s">
        <v>9</v>
      </c>
      <c r="C177" s="23">
        <v>0</v>
      </c>
      <c r="D177" s="23">
        <v>0</v>
      </c>
      <c r="E177" s="23">
        <v>0</v>
      </c>
      <c r="F177" s="26" t="s">
        <v>9</v>
      </c>
      <c r="G177" s="26" t="s">
        <v>17</v>
      </c>
      <c r="H177" s="28" t="s">
        <v>17</v>
      </c>
    </row>
    <row r="178" spans="1:8" s="7" customFormat="1" ht="12">
      <c r="A178" s="23" t="s">
        <v>17</v>
      </c>
      <c r="B178" s="23" t="s">
        <v>9</v>
      </c>
      <c r="C178" s="23">
        <v>0</v>
      </c>
      <c r="D178" s="23">
        <v>0</v>
      </c>
      <c r="E178" s="23">
        <v>0</v>
      </c>
      <c r="F178" s="26" t="s">
        <v>9</v>
      </c>
      <c r="G178" s="26" t="s">
        <v>17</v>
      </c>
      <c r="H178" s="28" t="s">
        <v>17</v>
      </c>
    </row>
    <row r="179" spans="1:8" s="7" customFormat="1" ht="12">
      <c r="A179" s="23" t="s">
        <v>17</v>
      </c>
      <c r="B179" s="23" t="s">
        <v>9</v>
      </c>
      <c r="C179" s="23">
        <v>0</v>
      </c>
      <c r="D179" s="23">
        <v>0</v>
      </c>
      <c r="E179" s="23">
        <v>0</v>
      </c>
      <c r="F179" s="26" t="s">
        <v>9</v>
      </c>
      <c r="G179" s="26" t="s">
        <v>17</v>
      </c>
      <c r="H179" s="28" t="s">
        <v>17</v>
      </c>
    </row>
    <row r="180" spans="1:8" s="7" customFormat="1" ht="12">
      <c r="A180" s="23" t="s">
        <v>17</v>
      </c>
      <c r="B180" s="23" t="s">
        <v>9</v>
      </c>
      <c r="C180" s="23">
        <v>0</v>
      </c>
      <c r="D180" s="23">
        <v>0</v>
      </c>
      <c r="E180" s="23">
        <v>0</v>
      </c>
      <c r="F180" s="26" t="s">
        <v>9</v>
      </c>
      <c r="G180" s="26" t="s">
        <v>17</v>
      </c>
      <c r="H180" s="28" t="s">
        <v>17</v>
      </c>
    </row>
    <row r="181" spans="1:8" s="7" customFormat="1" ht="12">
      <c r="A181" s="23" t="s">
        <v>17</v>
      </c>
      <c r="B181" s="23" t="s">
        <v>9</v>
      </c>
      <c r="C181" s="23">
        <v>0</v>
      </c>
      <c r="D181" s="23">
        <v>0</v>
      </c>
      <c r="E181" s="23">
        <v>0</v>
      </c>
      <c r="F181" s="26" t="s">
        <v>9</v>
      </c>
      <c r="G181" s="26" t="s">
        <v>17</v>
      </c>
      <c r="H181" s="28" t="s">
        <v>17</v>
      </c>
    </row>
    <row r="182" spans="1:8" s="7" customFormat="1" ht="12">
      <c r="A182" s="23" t="s">
        <v>17</v>
      </c>
      <c r="B182" s="23" t="s">
        <v>9</v>
      </c>
      <c r="C182" s="23">
        <v>0</v>
      </c>
      <c r="D182" s="23">
        <v>0</v>
      </c>
      <c r="E182" s="23">
        <v>0</v>
      </c>
      <c r="F182" s="26" t="s">
        <v>9</v>
      </c>
      <c r="G182" s="26" t="s">
        <v>17</v>
      </c>
      <c r="H182" s="28" t="s">
        <v>17</v>
      </c>
    </row>
    <row r="183" spans="1:8" s="7" customFormat="1" ht="12">
      <c r="A183" s="23" t="s">
        <v>17</v>
      </c>
      <c r="B183" s="23" t="s">
        <v>9</v>
      </c>
      <c r="C183" s="23">
        <v>0</v>
      </c>
      <c r="D183" s="23">
        <v>0</v>
      </c>
      <c r="E183" s="23">
        <v>0</v>
      </c>
      <c r="F183" s="26" t="s">
        <v>9</v>
      </c>
      <c r="G183" s="26" t="s">
        <v>17</v>
      </c>
      <c r="H183" s="28" t="s">
        <v>17</v>
      </c>
    </row>
    <row r="184" spans="1:8" s="7" customFormat="1" ht="12">
      <c r="A184" s="23" t="s">
        <v>17</v>
      </c>
      <c r="B184" s="23" t="s">
        <v>9</v>
      </c>
      <c r="C184" s="23">
        <v>0</v>
      </c>
      <c r="D184" s="23">
        <v>0</v>
      </c>
      <c r="E184" s="23">
        <v>0</v>
      </c>
      <c r="F184" s="26" t="s">
        <v>9</v>
      </c>
      <c r="G184" s="26" t="s">
        <v>17</v>
      </c>
      <c r="H184" s="28" t="s">
        <v>17</v>
      </c>
    </row>
    <row r="185" spans="1:8" s="7" customFormat="1" ht="12">
      <c r="A185" s="23" t="s">
        <v>17</v>
      </c>
      <c r="B185" s="23" t="s">
        <v>9</v>
      </c>
      <c r="C185" s="23">
        <v>0</v>
      </c>
      <c r="D185" s="23">
        <v>0</v>
      </c>
      <c r="E185" s="23">
        <v>0</v>
      </c>
      <c r="F185" s="26" t="s">
        <v>9</v>
      </c>
      <c r="G185" s="26" t="s">
        <v>17</v>
      </c>
      <c r="H185" s="28" t="s">
        <v>17</v>
      </c>
    </row>
    <row r="186" spans="1:8" s="7" customFormat="1" ht="12">
      <c r="A186" s="23" t="s">
        <v>17</v>
      </c>
      <c r="B186" s="23" t="s">
        <v>9</v>
      </c>
      <c r="C186" s="23">
        <v>0</v>
      </c>
      <c r="D186" s="23">
        <v>0</v>
      </c>
      <c r="E186" s="23">
        <v>0</v>
      </c>
      <c r="F186" s="26" t="s">
        <v>9</v>
      </c>
      <c r="G186" s="26" t="s">
        <v>17</v>
      </c>
      <c r="H186" s="28" t="s">
        <v>17</v>
      </c>
    </row>
    <row r="187" spans="1:8" s="7" customFormat="1" ht="12">
      <c r="A187" s="23" t="s">
        <v>17</v>
      </c>
      <c r="B187" s="23" t="s">
        <v>9</v>
      </c>
      <c r="C187" s="23">
        <v>0</v>
      </c>
      <c r="D187" s="23">
        <v>0</v>
      </c>
      <c r="E187" s="23">
        <v>0</v>
      </c>
      <c r="F187" s="26" t="s">
        <v>9</v>
      </c>
      <c r="G187" s="26" t="s">
        <v>17</v>
      </c>
      <c r="H187" s="28" t="s">
        <v>17</v>
      </c>
    </row>
    <row r="188" spans="1:8" s="7" customFormat="1" ht="12">
      <c r="A188" s="23" t="s">
        <v>17</v>
      </c>
      <c r="B188" s="23" t="s">
        <v>9</v>
      </c>
      <c r="C188" s="23">
        <v>0</v>
      </c>
      <c r="D188" s="23">
        <v>0</v>
      </c>
      <c r="E188" s="23">
        <v>0</v>
      </c>
      <c r="F188" s="26" t="s">
        <v>9</v>
      </c>
      <c r="G188" s="26" t="s">
        <v>17</v>
      </c>
      <c r="H188" s="28" t="s">
        <v>17</v>
      </c>
    </row>
    <row r="189" spans="1:8" s="7" customFormat="1" ht="12">
      <c r="A189" s="23" t="s">
        <v>17</v>
      </c>
      <c r="B189" s="23" t="s">
        <v>9</v>
      </c>
      <c r="C189" s="23">
        <v>0</v>
      </c>
      <c r="D189" s="23">
        <v>0</v>
      </c>
      <c r="E189" s="23">
        <v>0</v>
      </c>
      <c r="F189" s="26" t="s">
        <v>9</v>
      </c>
      <c r="G189" s="26" t="s">
        <v>17</v>
      </c>
      <c r="H189" s="28" t="s">
        <v>17</v>
      </c>
    </row>
    <row r="190" spans="1:8" s="7" customFormat="1" ht="12">
      <c r="A190" s="23" t="s">
        <v>17</v>
      </c>
      <c r="B190" s="23" t="s">
        <v>9</v>
      </c>
      <c r="C190" s="23">
        <v>0</v>
      </c>
      <c r="D190" s="23">
        <v>0</v>
      </c>
      <c r="E190" s="23">
        <v>0</v>
      </c>
      <c r="F190" s="26" t="s">
        <v>9</v>
      </c>
      <c r="G190" s="26" t="s">
        <v>17</v>
      </c>
      <c r="H190" s="28" t="s">
        <v>17</v>
      </c>
    </row>
    <row r="191" spans="1:8" s="7" customFormat="1" ht="12">
      <c r="A191" s="23" t="s">
        <v>17</v>
      </c>
      <c r="B191" s="23" t="s">
        <v>9</v>
      </c>
      <c r="C191" s="23">
        <v>0</v>
      </c>
      <c r="D191" s="23">
        <v>0</v>
      </c>
      <c r="E191" s="23">
        <v>0</v>
      </c>
      <c r="F191" s="26" t="s">
        <v>9</v>
      </c>
      <c r="G191" s="26" t="s">
        <v>17</v>
      </c>
      <c r="H191" s="28" t="s">
        <v>17</v>
      </c>
    </row>
    <row r="192" spans="1:8" s="7" customFormat="1" ht="12">
      <c r="A192" s="23" t="s">
        <v>17</v>
      </c>
      <c r="B192" s="23" t="s">
        <v>9</v>
      </c>
      <c r="C192" s="23">
        <v>0</v>
      </c>
      <c r="D192" s="23">
        <v>0</v>
      </c>
      <c r="E192" s="23">
        <v>0</v>
      </c>
      <c r="F192" s="26" t="s">
        <v>9</v>
      </c>
      <c r="G192" s="26" t="s">
        <v>17</v>
      </c>
      <c r="H192" s="28" t="s">
        <v>17</v>
      </c>
    </row>
    <row r="193" spans="1:8" s="7" customFormat="1" ht="12">
      <c r="A193" s="23" t="s">
        <v>17</v>
      </c>
      <c r="B193" s="23" t="s">
        <v>9</v>
      </c>
      <c r="C193" s="23">
        <v>0</v>
      </c>
      <c r="D193" s="23">
        <v>0</v>
      </c>
      <c r="E193" s="23">
        <v>0</v>
      </c>
      <c r="F193" s="26" t="s">
        <v>9</v>
      </c>
      <c r="G193" s="26" t="s">
        <v>17</v>
      </c>
      <c r="H193" s="28" t="s">
        <v>17</v>
      </c>
    </row>
    <row r="194" spans="1:8" s="7" customFormat="1" ht="12">
      <c r="A194" s="23" t="s">
        <v>17</v>
      </c>
      <c r="B194" s="23" t="s">
        <v>9</v>
      </c>
      <c r="C194" s="23">
        <v>0</v>
      </c>
      <c r="D194" s="23">
        <v>0</v>
      </c>
      <c r="E194" s="23">
        <v>0</v>
      </c>
      <c r="F194" s="26" t="s">
        <v>9</v>
      </c>
      <c r="G194" s="26" t="s">
        <v>17</v>
      </c>
      <c r="H194" s="28" t="s">
        <v>17</v>
      </c>
    </row>
    <row r="195" spans="1:8" s="7" customFormat="1" ht="12">
      <c r="A195" s="23" t="s">
        <v>17</v>
      </c>
      <c r="B195" s="23" t="s">
        <v>9</v>
      </c>
      <c r="C195" s="23">
        <v>0</v>
      </c>
      <c r="D195" s="23">
        <v>0</v>
      </c>
      <c r="E195" s="23">
        <v>0</v>
      </c>
      <c r="F195" s="26" t="s">
        <v>9</v>
      </c>
      <c r="G195" s="26" t="s">
        <v>17</v>
      </c>
      <c r="H195" s="28" t="s">
        <v>17</v>
      </c>
    </row>
    <row r="196" spans="1:8" s="7" customFormat="1" ht="12">
      <c r="A196" s="23" t="s">
        <v>17</v>
      </c>
      <c r="B196" s="23" t="s">
        <v>9</v>
      </c>
      <c r="C196" s="23">
        <v>0</v>
      </c>
      <c r="D196" s="23">
        <v>0</v>
      </c>
      <c r="E196" s="23">
        <v>0</v>
      </c>
      <c r="F196" s="26" t="s">
        <v>9</v>
      </c>
      <c r="G196" s="26" t="s">
        <v>17</v>
      </c>
      <c r="H196" s="28" t="s">
        <v>17</v>
      </c>
    </row>
    <row r="197" spans="1:8" s="7" customFormat="1" ht="12">
      <c r="A197" s="23" t="s">
        <v>17</v>
      </c>
      <c r="B197" s="23" t="s">
        <v>9</v>
      </c>
      <c r="C197" s="23">
        <v>0</v>
      </c>
      <c r="D197" s="23">
        <v>0</v>
      </c>
      <c r="E197" s="23">
        <v>0</v>
      </c>
      <c r="F197" s="26" t="s">
        <v>9</v>
      </c>
      <c r="G197" s="26" t="s">
        <v>17</v>
      </c>
      <c r="H197" s="28" t="s">
        <v>17</v>
      </c>
    </row>
    <row r="198" spans="1:8" s="7" customFormat="1" ht="12">
      <c r="A198" s="23" t="s">
        <v>17</v>
      </c>
      <c r="B198" s="23" t="s">
        <v>9</v>
      </c>
      <c r="C198" s="23">
        <v>0</v>
      </c>
      <c r="D198" s="23">
        <v>0</v>
      </c>
      <c r="E198" s="23">
        <v>0</v>
      </c>
      <c r="F198" s="26" t="s">
        <v>9</v>
      </c>
      <c r="G198" s="26" t="s">
        <v>17</v>
      </c>
      <c r="H198" s="28" t="s">
        <v>17</v>
      </c>
    </row>
    <row r="199" spans="1:8" s="7" customFormat="1" ht="12">
      <c r="A199" s="23" t="s">
        <v>17</v>
      </c>
      <c r="B199" s="23" t="s">
        <v>9</v>
      </c>
      <c r="C199" s="23">
        <v>0</v>
      </c>
      <c r="D199" s="23">
        <v>0</v>
      </c>
      <c r="E199" s="23">
        <v>0</v>
      </c>
      <c r="F199" s="26" t="s">
        <v>9</v>
      </c>
      <c r="G199" s="26" t="s">
        <v>17</v>
      </c>
      <c r="H199" s="28" t="s">
        <v>17</v>
      </c>
    </row>
    <row r="200" spans="1:8" s="7" customFormat="1" ht="12">
      <c r="A200" s="23" t="s">
        <v>17</v>
      </c>
      <c r="B200" s="23" t="s">
        <v>9</v>
      </c>
      <c r="C200" s="23">
        <v>0</v>
      </c>
      <c r="D200" s="23">
        <v>0</v>
      </c>
      <c r="E200" s="23">
        <v>0</v>
      </c>
      <c r="F200" s="26" t="s">
        <v>9</v>
      </c>
      <c r="G200" s="26" t="s">
        <v>17</v>
      </c>
      <c r="H200" s="28" t="s">
        <v>17</v>
      </c>
    </row>
    <row r="201" spans="1:8" s="7" customFormat="1" ht="12">
      <c r="A201" s="23" t="s">
        <v>17</v>
      </c>
      <c r="B201" s="23" t="s">
        <v>9</v>
      </c>
      <c r="C201" s="23">
        <v>0</v>
      </c>
      <c r="D201" s="23">
        <v>0</v>
      </c>
      <c r="E201" s="23">
        <v>0</v>
      </c>
      <c r="F201" s="26" t="s">
        <v>9</v>
      </c>
      <c r="G201" s="26" t="s">
        <v>17</v>
      </c>
      <c r="H201" s="28" t="s">
        <v>17</v>
      </c>
    </row>
    <row r="202" spans="1:8" s="7" customFormat="1" ht="12">
      <c r="A202" s="23" t="s">
        <v>17</v>
      </c>
      <c r="B202" s="23" t="s">
        <v>9</v>
      </c>
      <c r="C202" s="23">
        <v>0</v>
      </c>
      <c r="D202" s="23">
        <v>0</v>
      </c>
      <c r="E202" s="23">
        <v>0</v>
      </c>
      <c r="F202" s="26" t="s">
        <v>9</v>
      </c>
      <c r="G202" s="26" t="s">
        <v>17</v>
      </c>
      <c r="H202" s="28" t="s">
        <v>17</v>
      </c>
    </row>
    <row r="203" spans="1:8" s="7" customFormat="1" ht="12">
      <c r="A203" s="23" t="s">
        <v>17</v>
      </c>
      <c r="B203" s="23" t="s">
        <v>9</v>
      </c>
      <c r="C203" s="23">
        <v>0</v>
      </c>
      <c r="D203" s="23">
        <v>0</v>
      </c>
      <c r="E203" s="23">
        <v>0</v>
      </c>
      <c r="F203" s="26" t="s">
        <v>9</v>
      </c>
      <c r="G203" s="26" t="s">
        <v>17</v>
      </c>
      <c r="H203" s="28" t="s">
        <v>17</v>
      </c>
    </row>
    <row r="204" spans="1:8" s="7" customFormat="1" ht="12">
      <c r="A204" s="23" t="s">
        <v>17</v>
      </c>
      <c r="B204" s="23" t="s">
        <v>9</v>
      </c>
      <c r="C204" s="23">
        <v>0</v>
      </c>
      <c r="D204" s="23">
        <v>0</v>
      </c>
      <c r="E204" s="23">
        <v>0</v>
      </c>
      <c r="F204" s="26" t="s">
        <v>9</v>
      </c>
      <c r="G204" s="26" t="s">
        <v>17</v>
      </c>
      <c r="H204" s="28" t="s">
        <v>17</v>
      </c>
    </row>
    <row r="205" spans="1:8" s="7" customFormat="1" ht="12">
      <c r="A205" s="23" t="s">
        <v>17</v>
      </c>
      <c r="B205" s="23" t="s">
        <v>9</v>
      </c>
      <c r="C205" s="23">
        <v>0</v>
      </c>
      <c r="D205" s="23">
        <v>0</v>
      </c>
      <c r="E205" s="23">
        <v>0</v>
      </c>
      <c r="F205" s="26" t="s">
        <v>9</v>
      </c>
      <c r="G205" s="26" t="s">
        <v>17</v>
      </c>
      <c r="H205" s="28" t="s">
        <v>17</v>
      </c>
    </row>
    <row r="206" spans="1:8" s="7" customFormat="1" ht="12">
      <c r="A206" s="23" t="s">
        <v>17</v>
      </c>
      <c r="B206" s="23" t="s">
        <v>9</v>
      </c>
      <c r="C206" s="23">
        <v>0</v>
      </c>
      <c r="D206" s="23">
        <v>0</v>
      </c>
      <c r="E206" s="23">
        <v>0</v>
      </c>
      <c r="F206" s="26" t="s">
        <v>9</v>
      </c>
      <c r="G206" s="26" t="s">
        <v>17</v>
      </c>
      <c r="H206" s="28" t="s">
        <v>17</v>
      </c>
    </row>
    <row r="207" spans="1:8" s="7" customFormat="1" ht="12">
      <c r="A207" s="23" t="s">
        <v>17</v>
      </c>
      <c r="B207" s="23" t="s">
        <v>9</v>
      </c>
      <c r="C207" s="23">
        <v>0</v>
      </c>
      <c r="D207" s="23">
        <v>0</v>
      </c>
      <c r="E207" s="23">
        <v>0</v>
      </c>
      <c r="F207" s="26" t="s">
        <v>9</v>
      </c>
      <c r="G207" s="26" t="s">
        <v>17</v>
      </c>
      <c r="H207" s="28" t="s">
        <v>17</v>
      </c>
    </row>
    <row r="208" spans="1:8" s="7" customFormat="1" ht="12">
      <c r="A208" s="23" t="s">
        <v>17</v>
      </c>
      <c r="B208" s="23" t="s">
        <v>9</v>
      </c>
      <c r="C208" s="23">
        <v>0</v>
      </c>
      <c r="D208" s="23">
        <v>0</v>
      </c>
      <c r="E208" s="23">
        <v>0</v>
      </c>
      <c r="F208" s="26" t="s">
        <v>9</v>
      </c>
      <c r="G208" s="26" t="s">
        <v>17</v>
      </c>
      <c r="H208" s="28" t="s">
        <v>17</v>
      </c>
    </row>
    <row r="209" spans="1:8" s="7" customFormat="1" ht="12">
      <c r="A209" s="23" t="s">
        <v>17</v>
      </c>
      <c r="B209" s="23" t="s">
        <v>9</v>
      </c>
      <c r="C209" s="23">
        <v>0</v>
      </c>
      <c r="D209" s="23">
        <v>0</v>
      </c>
      <c r="E209" s="23">
        <v>0</v>
      </c>
      <c r="F209" s="26" t="s">
        <v>9</v>
      </c>
      <c r="G209" s="26" t="s">
        <v>17</v>
      </c>
      <c r="H209" s="28" t="s">
        <v>17</v>
      </c>
    </row>
    <row r="210" spans="1:8" s="7" customFormat="1" ht="12">
      <c r="A210" s="23" t="s">
        <v>17</v>
      </c>
      <c r="B210" s="23" t="s">
        <v>9</v>
      </c>
      <c r="C210" s="23">
        <v>0</v>
      </c>
      <c r="D210" s="23">
        <v>0</v>
      </c>
      <c r="E210" s="23">
        <v>0</v>
      </c>
      <c r="F210" s="26" t="s">
        <v>9</v>
      </c>
      <c r="G210" s="26" t="s">
        <v>17</v>
      </c>
      <c r="H210" s="28" t="s">
        <v>17</v>
      </c>
    </row>
    <row r="211" spans="1:8" s="7" customFormat="1" ht="12">
      <c r="A211" s="23" t="s">
        <v>17</v>
      </c>
      <c r="B211" s="23" t="s">
        <v>9</v>
      </c>
      <c r="C211" s="23">
        <v>0</v>
      </c>
      <c r="D211" s="23">
        <v>0</v>
      </c>
      <c r="E211" s="23">
        <v>0</v>
      </c>
      <c r="F211" s="26" t="s">
        <v>9</v>
      </c>
      <c r="G211" s="26" t="s">
        <v>17</v>
      </c>
      <c r="H211" s="28" t="s">
        <v>17</v>
      </c>
    </row>
    <row r="212" spans="1:8" s="7" customFormat="1" ht="12">
      <c r="A212" s="23" t="s">
        <v>17</v>
      </c>
      <c r="B212" s="23" t="s">
        <v>9</v>
      </c>
      <c r="C212" s="23">
        <v>0</v>
      </c>
      <c r="D212" s="23">
        <v>0</v>
      </c>
      <c r="E212" s="23">
        <v>0</v>
      </c>
      <c r="F212" s="26" t="s">
        <v>9</v>
      </c>
      <c r="G212" s="26" t="s">
        <v>17</v>
      </c>
      <c r="H212" s="28" t="s">
        <v>17</v>
      </c>
    </row>
    <row r="213" spans="1:8" s="7" customFormat="1" ht="12">
      <c r="A213" s="23" t="s">
        <v>17</v>
      </c>
      <c r="B213" s="23" t="s">
        <v>9</v>
      </c>
      <c r="C213" s="23">
        <v>0</v>
      </c>
      <c r="D213" s="23">
        <v>0</v>
      </c>
      <c r="E213" s="23">
        <v>0</v>
      </c>
      <c r="F213" s="26" t="s">
        <v>9</v>
      </c>
      <c r="G213" s="26" t="s">
        <v>17</v>
      </c>
      <c r="H213" s="28" t="s">
        <v>17</v>
      </c>
    </row>
    <row r="214" spans="1:8" s="7" customFormat="1" ht="12">
      <c r="A214" s="23" t="s">
        <v>17</v>
      </c>
      <c r="B214" s="23" t="s">
        <v>9</v>
      </c>
      <c r="C214" s="23">
        <v>0</v>
      </c>
      <c r="D214" s="23">
        <v>0</v>
      </c>
      <c r="E214" s="23">
        <v>0</v>
      </c>
      <c r="F214" s="26" t="s">
        <v>9</v>
      </c>
      <c r="G214" s="26" t="s">
        <v>17</v>
      </c>
      <c r="H214" s="28" t="s">
        <v>17</v>
      </c>
    </row>
    <row r="215" spans="1:8" s="7" customFormat="1" ht="12">
      <c r="A215" s="23" t="s">
        <v>17</v>
      </c>
      <c r="B215" s="23" t="s">
        <v>9</v>
      </c>
      <c r="C215" s="23">
        <v>0</v>
      </c>
      <c r="D215" s="23">
        <v>0</v>
      </c>
      <c r="E215" s="23">
        <v>0</v>
      </c>
      <c r="F215" s="26" t="s">
        <v>9</v>
      </c>
      <c r="G215" s="26" t="s">
        <v>17</v>
      </c>
      <c r="H215" s="28" t="s">
        <v>17</v>
      </c>
    </row>
    <row r="216" spans="1:8" s="7" customFormat="1" ht="12">
      <c r="A216" s="23" t="s">
        <v>17</v>
      </c>
      <c r="B216" s="23" t="s">
        <v>9</v>
      </c>
      <c r="C216" s="23">
        <v>0</v>
      </c>
      <c r="D216" s="23">
        <v>0</v>
      </c>
      <c r="E216" s="23">
        <v>0</v>
      </c>
      <c r="F216" s="26" t="s">
        <v>9</v>
      </c>
      <c r="G216" s="26" t="s">
        <v>17</v>
      </c>
      <c r="H216" s="28" t="s">
        <v>17</v>
      </c>
    </row>
    <row r="217" spans="1:8" s="7" customFormat="1" ht="12">
      <c r="A217" s="23" t="s">
        <v>17</v>
      </c>
      <c r="B217" s="23" t="s">
        <v>9</v>
      </c>
      <c r="C217" s="23">
        <v>0</v>
      </c>
      <c r="D217" s="23">
        <v>0</v>
      </c>
      <c r="E217" s="23">
        <v>0</v>
      </c>
      <c r="F217" s="26" t="s">
        <v>9</v>
      </c>
      <c r="G217" s="26" t="s">
        <v>17</v>
      </c>
      <c r="H217" s="28" t="s">
        <v>17</v>
      </c>
    </row>
    <row r="218" spans="1:8" s="7" customFormat="1" ht="12">
      <c r="A218" s="23" t="s">
        <v>17</v>
      </c>
      <c r="B218" s="23" t="s">
        <v>9</v>
      </c>
      <c r="C218" s="23">
        <v>0</v>
      </c>
      <c r="D218" s="23">
        <v>0</v>
      </c>
      <c r="E218" s="23">
        <v>0</v>
      </c>
      <c r="F218" s="26" t="s">
        <v>9</v>
      </c>
      <c r="G218" s="26" t="s">
        <v>17</v>
      </c>
      <c r="H218" s="28" t="s">
        <v>17</v>
      </c>
    </row>
    <row r="219" spans="1:8" s="7" customFormat="1" ht="12">
      <c r="A219" s="23" t="s">
        <v>17</v>
      </c>
      <c r="B219" s="23" t="s">
        <v>9</v>
      </c>
      <c r="C219" s="23">
        <v>0</v>
      </c>
      <c r="D219" s="23">
        <v>0</v>
      </c>
      <c r="E219" s="23">
        <v>0</v>
      </c>
      <c r="F219" s="26" t="s">
        <v>9</v>
      </c>
      <c r="G219" s="26" t="s">
        <v>17</v>
      </c>
      <c r="H219" s="28" t="s">
        <v>17</v>
      </c>
    </row>
    <row r="220" spans="1:8" s="7" customFormat="1" ht="12">
      <c r="A220" s="23" t="s">
        <v>17</v>
      </c>
      <c r="B220" s="23" t="s">
        <v>9</v>
      </c>
      <c r="C220" s="23">
        <v>0</v>
      </c>
      <c r="D220" s="23">
        <v>0</v>
      </c>
      <c r="E220" s="23">
        <v>0</v>
      </c>
      <c r="F220" s="26" t="s">
        <v>9</v>
      </c>
      <c r="G220" s="26" t="s">
        <v>17</v>
      </c>
      <c r="H220" s="28" t="s">
        <v>17</v>
      </c>
    </row>
    <row r="221" spans="1:8" s="7" customFormat="1" ht="12">
      <c r="A221" s="23" t="s">
        <v>17</v>
      </c>
      <c r="B221" s="23" t="s">
        <v>9</v>
      </c>
      <c r="C221" s="23">
        <v>0</v>
      </c>
      <c r="D221" s="23">
        <v>0</v>
      </c>
      <c r="E221" s="23">
        <v>0</v>
      </c>
      <c r="F221" s="26" t="s">
        <v>9</v>
      </c>
      <c r="G221" s="26" t="s">
        <v>17</v>
      </c>
      <c r="H221" s="28" t="s">
        <v>17</v>
      </c>
    </row>
    <row r="222" spans="1:8" s="7" customFormat="1" ht="12">
      <c r="A222" s="23" t="s">
        <v>17</v>
      </c>
      <c r="B222" s="23" t="s">
        <v>9</v>
      </c>
      <c r="C222" s="23">
        <v>0</v>
      </c>
      <c r="D222" s="23">
        <v>0</v>
      </c>
      <c r="E222" s="23">
        <v>0</v>
      </c>
      <c r="F222" s="26" t="s">
        <v>9</v>
      </c>
      <c r="G222" s="26" t="s">
        <v>17</v>
      </c>
      <c r="H222" s="28" t="s">
        <v>17</v>
      </c>
    </row>
    <row r="223" spans="1:8" s="7" customFormat="1" ht="12">
      <c r="A223" s="23" t="s">
        <v>17</v>
      </c>
      <c r="B223" s="23" t="s">
        <v>9</v>
      </c>
      <c r="C223" s="23">
        <v>0</v>
      </c>
      <c r="D223" s="23">
        <v>0</v>
      </c>
      <c r="E223" s="23">
        <v>0</v>
      </c>
      <c r="F223" s="26" t="s">
        <v>9</v>
      </c>
      <c r="G223" s="26" t="s">
        <v>17</v>
      </c>
      <c r="H223" s="28" t="s">
        <v>17</v>
      </c>
    </row>
    <row r="224" spans="1:8" s="7" customFormat="1" ht="12">
      <c r="A224" s="23" t="s">
        <v>17</v>
      </c>
      <c r="B224" s="23" t="s">
        <v>9</v>
      </c>
      <c r="C224" s="23">
        <v>0</v>
      </c>
      <c r="D224" s="23">
        <v>0</v>
      </c>
      <c r="E224" s="23">
        <v>0</v>
      </c>
      <c r="F224" s="26" t="s">
        <v>9</v>
      </c>
      <c r="G224" s="26" t="s">
        <v>17</v>
      </c>
      <c r="H224" s="28" t="s">
        <v>17</v>
      </c>
    </row>
    <row r="225" spans="1:8" s="7" customFormat="1" ht="12">
      <c r="A225" s="23" t="s">
        <v>17</v>
      </c>
      <c r="B225" s="23" t="s">
        <v>9</v>
      </c>
      <c r="C225" s="23">
        <v>0</v>
      </c>
      <c r="D225" s="23">
        <v>0</v>
      </c>
      <c r="E225" s="23">
        <v>0</v>
      </c>
      <c r="F225" s="26" t="s">
        <v>9</v>
      </c>
      <c r="G225" s="26" t="s">
        <v>17</v>
      </c>
      <c r="H225" s="28" t="s">
        <v>17</v>
      </c>
    </row>
    <row r="226" spans="1:8" s="7" customFormat="1" ht="12">
      <c r="A226" s="23" t="s">
        <v>17</v>
      </c>
      <c r="B226" s="23" t="s">
        <v>9</v>
      </c>
      <c r="C226" s="23">
        <v>0</v>
      </c>
      <c r="D226" s="23">
        <v>0</v>
      </c>
      <c r="E226" s="23">
        <v>0</v>
      </c>
      <c r="F226" s="26" t="s">
        <v>9</v>
      </c>
      <c r="G226" s="26" t="s">
        <v>17</v>
      </c>
      <c r="H226" s="28" t="s">
        <v>17</v>
      </c>
    </row>
    <row r="227" spans="1:8" s="7" customFormat="1" ht="12">
      <c r="A227" s="23" t="s">
        <v>17</v>
      </c>
      <c r="B227" s="23" t="s">
        <v>9</v>
      </c>
      <c r="C227" s="23">
        <v>0</v>
      </c>
      <c r="D227" s="23">
        <v>0</v>
      </c>
      <c r="E227" s="23">
        <v>0</v>
      </c>
      <c r="F227" s="26" t="s">
        <v>9</v>
      </c>
      <c r="G227" s="26" t="s">
        <v>17</v>
      </c>
      <c r="H227" s="28" t="s">
        <v>17</v>
      </c>
    </row>
    <row r="228" spans="1:8" s="7" customFormat="1" ht="12">
      <c r="A228" s="23" t="s">
        <v>17</v>
      </c>
      <c r="B228" s="23" t="s">
        <v>9</v>
      </c>
      <c r="C228" s="23">
        <v>0</v>
      </c>
      <c r="D228" s="23">
        <v>0</v>
      </c>
      <c r="E228" s="23">
        <v>0</v>
      </c>
      <c r="F228" s="26" t="s">
        <v>9</v>
      </c>
      <c r="G228" s="26" t="s">
        <v>17</v>
      </c>
      <c r="H228" s="28" t="s">
        <v>17</v>
      </c>
    </row>
    <row r="229" spans="1:8" s="7" customFormat="1" ht="12">
      <c r="A229" s="23" t="s">
        <v>17</v>
      </c>
      <c r="B229" s="23" t="s">
        <v>9</v>
      </c>
      <c r="C229" s="23">
        <v>0</v>
      </c>
      <c r="D229" s="23">
        <v>0</v>
      </c>
      <c r="E229" s="23">
        <v>0</v>
      </c>
      <c r="F229" s="26" t="s">
        <v>9</v>
      </c>
      <c r="G229" s="26" t="s">
        <v>17</v>
      </c>
      <c r="H229" s="28" t="s">
        <v>17</v>
      </c>
    </row>
    <row r="230" spans="1:8" s="7" customFormat="1" ht="12">
      <c r="A230" s="23" t="s">
        <v>17</v>
      </c>
      <c r="B230" s="23" t="s">
        <v>9</v>
      </c>
      <c r="C230" s="23">
        <v>0</v>
      </c>
      <c r="D230" s="23">
        <v>0</v>
      </c>
      <c r="E230" s="23">
        <v>0</v>
      </c>
      <c r="F230" s="26" t="s">
        <v>9</v>
      </c>
      <c r="G230" s="26" t="s">
        <v>17</v>
      </c>
      <c r="H230" s="28" t="s">
        <v>17</v>
      </c>
    </row>
    <row r="231" spans="1:8" s="7" customFormat="1" ht="12">
      <c r="A231" s="23" t="s">
        <v>17</v>
      </c>
      <c r="B231" s="23" t="s">
        <v>9</v>
      </c>
      <c r="C231" s="23">
        <v>0</v>
      </c>
      <c r="D231" s="23">
        <v>0</v>
      </c>
      <c r="E231" s="23">
        <v>0</v>
      </c>
      <c r="F231" s="26" t="s">
        <v>9</v>
      </c>
      <c r="G231" s="26" t="s">
        <v>17</v>
      </c>
      <c r="H231" s="28" t="s">
        <v>17</v>
      </c>
    </row>
    <row r="232" spans="1:8" s="7" customFormat="1" ht="12">
      <c r="A232" s="23" t="s">
        <v>17</v>
      </c>
      <c r="B232" s="23" t="s">
        <v>9</v>
      </c>
      <c r="C232" s="23">
        <v>0</v>
      </c>
      <c r="D232" s="23">
        <v>0</v>
      </c>
      <c r="E232" s="23">
        <v>0</v>
      </c>
      <c r="F232" s="26" t="s">
        <v>9</v>
      </c>
      <c r="G232" s="26" t="s">
        <v>17</v>
      </c>
      <c r="H232" s="28" t="s">
        <v>17</v>
      </c>
    </row>
    <row r="233" spans="1:8" s="7" customFormat="1" ht="12">
      <c r="A233" s="23" t="s">
        <v>17</v>
      </c>
      <c r="B233" s="23" t="s">
        <v>9</v>
      </c>
      <c r="C233" s="23">
        <v>0</v>
      </c>
      <c r="D233" s="23">
        <v>0</v>
      </c>
      <c r="E233" s="23">
        <v>0</v>
      </c>
      <c r="F233" s="26" t="s">
        <v>9</v>
      </c>
      <c r="G233" s="26" t="s">
        <v>17</v>
      </c>
      <c r="H233" s="28" t="s">
        <v>17</v>
      </c>
    </row>
    <row r="234" spans="1:8" s="7" customFormat="1" ht="12">
      <c r="A234" s="23" t="s">
        <v>17</v>
      </c>
      <c r="B234" s="23" t="s">
        <v>9</v>
      </c>
      <c r="C234" s="23">
        <v>0</v>
      </c>
      <c r="D234" s="23">
        <v>0</v>
      </c>
      <c r="E234" s="23">
        <v>0</v>
      </c>
      <c r="F234" s="26" t="s">
        <v>9</v>
      </c>
      <c r="G234" s="26" t="s">
        <v>17</v>
      </c>
      <c r="H234" s="28" t="s">
        <v>17</v>
      </c>
    </row>
    <row r="235" spans="1:8" s="7" customFormat="1" ht="12">
      <c r="A235" s="23" t="s">
        <v>17</v>
      </c>
      <c r="B235" s="23" t="s">
        <v>9</v>
      </c>
      <c r="C235" s="23">
        <v>0</v>
      </c>
      <c r="D235" s="23">
        <v>0</v>
      </c>
      <c r="E235" s="23">
        <v>0</v>
      </c>
      <c r="F235" s="26" t="s">
        <v>9</v>
      </c>
      <c r="G235" s="26" t="s">
        <v>17</v>
      </c>
      <c r="H235" s="28" t="s">
        <v>17</v>
      </c>
    </row>
    <row r="236" spans="1:8" s="7" customFormat="1" ht="12">
      <c r="A236" s="23" t="s">
        <v>17</v>
      </c>
      <c r="B236" s="23" t="s">
        <v>9</v>
      </c>
      <c r="C236" s="23">
        <v>0</v>
      </c>
      <c r="D236" s="23">
        <v>0</v>
      </c>
      <c r="E236" s="23">
        <v>0</v>
      </c>
      <c r="F236" s="26" t="s">
        <v>9</v>
      </c>
      <c r="G236" s="26" t="s">
        <v>17</v>
      </c>
      <c r="H236" s="28" t="s">
        <v>17</v>
      </c>
    </row>
    <row r="237" spans="1:8" s="7" customFormat="1" ht="12">
      <c r="A237" s="23" t="s">
        <v>17</v>
      </c>
      <c r="B237" s="23" t="s">
        <v>9</v>
      </c>
      <c r="C237" s="23">
        <v>0</v>
      </c>
      <c r="D237" s="23">
        <v>0</v>
      </c>
      <c r="E237" s="23">
        <v>0</v>
      </c>
      <c r="F237" s="26" t="s">
        <v>9</v>
      </c>
      <c r="G237" s="26" t="s">
        <v>17</v>
      </c>
      <c r="H237" s="28" t="s">
        <v>17</v>
      </c>
    </row>
    <row r="238" spans="1:8" s="7" customFormat="1" ht="12">
      <c r="A238" s="23" t="s">
        <v>17</v>
      </c>
      <c r="B238" s="23" t="s">
        <v>9</v>
      </c>
      <c r="C238" s="23">
        <v>0</v>
      </c>
      <c r="D238" s="23">
        <v>0</v>
      </c>
      <c r="E238" s="23">
        <v>0</v>
      </c>
      <c r="F238" s="26" t="s">
        <v>9</v>
      </c>
      <c r="G238" s="26" t="s">
        <v>17</v>
      </c>
      <c r="H238" s="28" t="s">
        <v>17</v>
      </c>
    </row>
    <row r="239" spans="1:8" s="7" customFormat="1" ht="12">
      <c r="A239" s="23" t="s">
        <v>17</v>
      </c>
      <c r="B239" s="23" t="s">
        <v>9</v>
      </c>
      <c r="C239" s="23">
        <v>0</v>
      </c>
      <c r="D239" s="23">
        <v>0</v>
      </c>
      <c r="E239" s="23">
        <v>0</v>
      </c>
      <c r="F239" s="26" t="s">
        <v>9</v>
      </c>
      <c r="G239" s="26" t="s">
        <v>17</v>
      </c>
      <c r="H239" s="28" t="s">
        <v>17</v>
      </c>
    </row>
    <row r="240" spans="1:8" s="7" customFormat="1" ht="12">
      <c r="A240" s="23" t="s">
        <v>17</v>
      </c>
      <c r="B240" s="23" t="s">
        <v>9</v>
      </c>
      <c r="C240" s="23">
        <v>0</v>
      </c>
      <c r="D240" s="23">
        <v>0</v>
      </c>
      <c r="E240" s="23">
        <v>0</v>
      </c>
      <c r="F240" s="26" t="s">
        <v>9</v>
      </c>
      <c r="G240" s="26" t="s">
        <v>17</v>
      </c>
      <c r="H240" s="28" t="s">
        <v>17</v>
      </c>
    </row>
    <row r="241" spans="1:8" s="7" customFormat="1" ht="12">
      <c r="A241" s="23" t="s">
        <v>17</v>
      </c>
      <c r="B241" s="23" t="s">
        <v>9</v>
      </c>
      <c r="C241" s="23">
        <v>0</v>
      </c>
      <c r="D241" s="23">
        <v>0</v>
      </c>
      <c r="E241" s="23">
        <v>0</v>
      </c>
      <c r="F241" s="26" t="s">
        <v>9</v>
      </c>
      <c r="G241" s="26" t="s">
        <v>17</v>
      </c>
      <c r="H241" s="28" t="s">
        <v>17</v>
      </c>
    </row>
    <row r="242" spans="1:8" s="7" customFormat="1" ht="12">
      <c r="A242" s="23" t="s">
        <v>17</v>
      </c>
      <c r="B242" s="23" t="s">
        <v>9</v>
      </c>
      <c r="C242" s="23">
        <v>0</v>
      </c>
      <c r="D242" s="23">
        <v>0</v>
      </c>
      <c r="E242" s="23">
        <v>0</v>
      </c>
      <c r="F242" s="26" t="s">
        <v>9</v>
      </c>
      <c r="G242" s="26" t="s">
        <v>17</v>
      </c>
      <c r="H242" s="28" t="s">
        <v>17</v>
      </c>
    </row>
    <row r="243" spans="1:8" s="7" customFormat="1" ht="12">
      <c r="A243" s="23" t="s">
        <v>17</v>
      </c>
      <c r="B243" s="23" t="s">
        <v>9</v>
      </c>
      <c r="C243" s="23">
        <v>0</v>
      </c>
      <c r="D243" s="23">
        <v>0</v>
      </c>
      <c r="E243" s="23">
        <v>0</v>
      </c>
      <c r="F243" s="26" t="s">
        <v>9</v>
      </c>
      <c r="G243" s="26" t="s">
        <v>17</v>
      </c>
      <c r="H243" s="28" t="s">
        <v>17</v>
      </c>
    </row>
    <row r="244" spans="1:8" s="7" customFormat="1" ht="12">
      <c r="A244" s="23" t="s">
        <v>17</v>
      </c>
      <c r="B244" s="23" t="s">
        <v>9</v>
      </c>
      <c r="C244" s="23">
        <v>0</v>
      </c>
      <c r="D244" s="23">
        <v>0</v>
      </c>
      <c r="E244" s="23">
        <v>0</v>
      </c>
      <c r="F244" s="26" t="s">
        <v>9</v>
      </c>
      <c r="G244" s="26" t="s">
        <v>17</v>
      </c>
      <c r="H244" s="28" t="s">
        <v>17</v>
      </c>
    </row>
    <row r="245" spans="1:8" s="7" customFormat="1" ht="12">
      <c r="A245" s="23" t="s">
        <v>17</v>
      </c>
      <c r="B245" s="23" t="s">
        <v>9</v>
      </c>
      <c r="C245" s="23">
        <v>0</v>
      </c>
      <c r="D245" s="23">
        <v>0</v>
      </c>
      <c r="E245" s="23">
        <v>0</v>
      </c>
      <c r="F245" s="26" t="s">
        <v>9</v>
      </c>
      <c r="G245" s="26" t="s">
        <v>17</v>
      </c>
      <c r="H245" s="28" t="s">
        <v>17</v>
      </c>
    </row>
    <row r="246" spans="1:8" s="7" customFormat="1" ht="12">
      <c r="A246" s="23" t="s">
        <v>17</v>
      </c>
      <c r="B246" s="23" t="s">
        <v>9</v>
      </c>
      <c r="C246" s="23">
        <v>0</v>
      </c>
      <c r="D246" s="23">
        <v>0</v>
      </c>
      <c r="E246" s="23">
        <v>0</v>
      </c>
      <c r="F246" s="26" t="s">
        <v>9</v>
      </c>
      <c r="G246" s="26" t="s">
        <v>17</v>
      </c>
      <c r="H246" s="28" t="s">
        <v>17</v>
      </c>
    </row>
    <row r="247" spans="1:8" s="7" customFormat="1" ht="12">
      <c r="A247" s="23" t="s">
        <v>17</v>
      </c>
      <c r="B247" s="23" t="s">
        <v>9</v>
      </c>
      <c r="C247" s="23">
        <v>0</v>
      </c>
      <c r="D247" s="23">
        <v>0</v>
      </c>
      <c r="E247" s="23">
        <v>0</v>
      </c>
      <c r="F247" s="26" t="s">
        <v>9</v>
      </c>
      <c r="G247" s="26" t="s">
        <v>17</v>
      </c>
      <c r="H247" s="28" t="s">
        <v>17</v>
      </c>
    </row>
    <row r="248" spans="1:8" s="7" customFormat="1" ht="12">
      <c r="A248" s="23" t="s">
        <v>17</v>
      </c>
      <c r="B248" s="23" t="s">
        <v>9</v>
      </c>
      <c r="C248" s="23">
        <v>0</v>
      </c>
      <c r="D248" s="23">
        <v>0</v>
      </c>
      <c r="E248" s="23">
        <v>0</v>
      </c>
      <c r="F248" s="26" t="s">
        <v>9</v>
      </c>
      <c r="G248" s="26" t="s">
        <v>17</v>
      </c>
      <c r="H248" s="28" t="s">
        <v>17</v>
      </c>
    </row>
    <row r="249" spans="1:8" s="7" customFormat="1" ht="12">
      <c r="A249" s="23" t="s">
        <v>17</v>
      </c>
      <c r="B249" s="23" t="s">
        <v>9</v>
      </c>
      <c r="C249" s="23">
        <v>0</v>
      </c>
      <c r="D249" s="23">
        <v>0</v>
      </c>
      <c r="E249" s="23">
        <v>0</v>
      </c>
      <c r="F249" s="26" t="s">
        <v>9</v>
      </c>
      <c r="G249" s="26" t="s">
        <v>17</v>
      </c>
      <c r="H249" s="28" t="s">
        <v>17</v>
      </c>
    </row>
    <row r="250" spans="1:8" s="7" customFormat="1" ht="12">
      <c r="A250" s="23" t="s">
        <v>17</v>
      </c>
      <c r="B250" s="23" t="s">
        <v>9</v>
      </c>
      <c r="C250" s="23">
        <v>0</v>
      </c>
      <c r="D250" s="23">
        <v>0</v>
      </c>
      <c r="E250" s="23">
        <v>0</v>
      </c>
      <c r="F250" s="26" t="s">
        <v>9</v>
      </c>
      <c r="G250" s="26" t="s">
        <v>17</v>
      </c>
      <c r="H250" s="28" t="s">
        <v>17</v>
      </c>
    </row>
    <row r="251" spans="1:8" s="7" customFormat="1" ht="12">
      <c r="A251" s="23" t="s">
        <v>17</v>
      </c>
      <c r="B251" s="23" t="s">
        <v>9</v>
      </c>
      <c r="C251" s="23">
        <v>0</v>
      </c>
      <c r="D251" s="23">
        <v>0</v>
      </c>
      <c r="E251" s="23">
        <v>0</v>
      </c>
      <c r="F251" s="26" t="s">
        <v>9</v>
      </c>
      <c r="G251" s="26" t="s">
        <v>17</v>
      </c>
      <c r="H251" s="28" t="s">
        <v>17</v>
      </c>
    </row>
    <row r="252" spans="1:8" s="7" customFormat="1" ht="12">
      <c r="A252" s="23" t="s">
        <v>17</v>
      </c>
      <c r="B252" s="23" t="s">
        <v>9</v>
      </c>
      <c r="C252" s="23">
        <v>0</v>
      </c>
      <c r="D252" s="23">
        <v>0</v>
      </c>
      <c r="E252" s="23">
        <v>0</v>
      </c>
      <c r="F252" s="26" t="s">
        <v>9</v>
      </c>
      <c r="G252" s="26" t="s">
        <v>17</v>
      </c>
      <c r="H252" s="28" t="s">
        <v>17</v>
      </c>
    </row>
    <row r="253" spans="1:8" s="7" customFormat="1" ht="12">
      <c r="A253" s="23" t="s">
        <v>17</v>
      </c>
      <c r="B253" s="23" t="s">
        <v>9</v>
      </c>
      <c r="C253" s="23">
        <v>0</v>
      </c>
      <c r="D253" s="23">
        <v>0</v>
      </c>
      <c r="E253" s="23">
        <v>0</v>
      </c>
      <c r="F253" s="26" t="s">
        <v>9</v>
      </c>
      <c r="G253" s="26" t="s">
        <v>17</v>
      </c>
      <c r="H253" s="28" t="s">
        <v>17</v>
      </c>
    </row>
    <row r="254" spans="1:8" s="7" customFormat="1" ht="12">
      <c r="A254" s="23" t="s">
        <v>17</v>
      </c>
      <c r="B254" s="23" t="s">
        <v>9</v>
      </c>
      <c r="C254" s="23">
        <v>0</v>
      </c>
      <c r="D254" s="23">
        <v>0</v>
      </c>
      <c r="E254" s="23">
        <v>0</v>
      </c>
      <c r="F254" s="26" t="s">
        <v>9</v>
      </c>
      <c r="G254" s="26" t="s">
        <v>17</v>
      </c>
      <c r="H254" s="28" t="s">
        <v>17</v>
      </c>
    </row>
    <row r="255" spans="1:8" s="7" customFormat="1" ht="12">
      <c r="A255" s="23" t="s">
        <v>17</v>
      </c>
      <c r="B255" s="23" t="s">
        <v>9</v>
      </c>
      <c r="C255" s="23">
        <v>0</v>
      </c>
      <c r="D255" s="23">
        <v>0</v>
      </c>
      <c r="E255" s="23">
        <v>0</v>
      </c>
      <c r="F255" s="26" t="s">
        <v>9</v>
      </c>
      <c r="G255" s="26" t="s">
        <v>17</v>
      </c>
      <c r="H255" s="28" t="s">
        <v>17</v>
      </c>
    </row>
    <row r="256" spans="1:8" s="7" customFormat="1" ht="12">
      <c r="A256" s="23" t="s">
        <v>17</v>
      </c>
      <c r="B256" s="23" t="s">
        <v>9</v>
      </c>
      <c r="C256" s="23">
        <v>0</v>
      </c>
      <c r="D256" s="23">
        <v>0</v>
      </c>
      <c r="E256" s="23">
        <v>0</v>
      </c>
      <c r="F256" s="26" t="s">
        <v>9</v>
      </c>
      <c r="G256" s="26" t="s">
        <v>17</v>
      </c>
      <c r="H256" s="28" t="s">
        <v>17</v>
      </c>
    </row>
    <row r="257" spans="1:8" s="7" customFormat="1" ht="12">
      <c r="A257" s="23" t="s">
        <v>17</v>
      </c>
      <c r="B257" s="23" t="s">
        <v>9</v>
      </c>
      <c r="C257" s="23">
        <v>0</v>
      </c>
      <c r="D257" s="23">
        <v>0</v>
      </c>
      <c r="E257" s="23">
        <v>0</v>
      </c>
      <c r="F257" s="26" t="s">
        <v>9</v>
      </c>
      <c r="G257" s="26" t="s">
        <v>17</v>
      </c>
      <c r="H257" s="28" t="s">
        <v>17</v>
      </c>
    </row>
    <row r="258" spans="1:8" s="7" customFormat="1" ht="12">
      <c r="A258" s="23" t="s">
        <v>17</v>
      </c>
      <c r="B258" s="23" t="s">
        <v>9</v>
      </c>
      <c r="C258" s="23">
        <v>0</v>
      </c>
      <c r="D258" s="23">
        <v>0</v>
      </c>
      <c r="E258" s="23">
        <v>0</v>
      </c>
      <c r="F258" s="26" t="s">
        <v>9</v>
      </c>
      <c r="G258" s="26" t="s">
        <v>17</v>
      </c>
      <c r="H258" s="28" t="s">
        <v>17</v>
      </c>
    </row>
    <row r="259" spans="1:8" s="7" customFormat="1" ht="12">
      <c r="A259" s="23" t="s">
        <v>17</v>
      </c>
      <c r="B259" s="23" t="s">
        <v>9</v>
      </c>
      <c r="C259" s="23">
        <v>0</v>
      </c>
      <c r="D259" s="23">
        <v>0</v>
      </c>
      <c r="E259" s="23">
        <v>0</v>
      </c>
      <c r="F259" s="26" t="s">
        <v>9</v>
      </c>
      <c r="G259" s="26" t="s">
        <v>17</v>
      </c>
      <c r="H259" s="28" t="s">
        <v>17</v>
      </c>
    </row>
    <row r="260" spans="1:8" s="7" customFormat="1" ht="12">
      <c r="A260" s="23" t="s">
        <v>17</v>
      </c>
      <c r="B260" s="23" t="s">
        <v>9</v>
      </c>
      <c r="C260" s="23">
        <v>0</v>
      </c>
      <c r="D260" s="23">
        <v>0</v>
      </c>
      <c r="E260" s="23">
        <v>0</v>
      </c>
      <c r="F260" s="26" t="s">
        <v>9</v>
      </c>
      <c r="G260" s="26" t="s">
        <v>17</v>
      </c>
      <c r="H260" s="28" t="s">
        <v>17</v>
      </c>
    </row>
    <row r="261" spans="1:8" s="7" customFormat="1" ht="12">
      <c r="A261" s="23" t="s">
        <v>17</v>
      </c>
      <c r="B261" s="23" t="s">
        <v>9</v>
      </c>
      <c r="C261" s="23">
        <v>0</v>
      </c>
      <c r="D261" s="23">
        <v>0</v>
      </c>
      <c r="E261" s="23">
        <v>0</v>
      </c>
      <c r="F261" s="26" t="s">
        <v>9</v>
      </c>
      <c r="G261" s="26" t="s">
        <v>17</v>
      </c>
      <c r="H261" s="28" t="s">
        <v>17</v>
      </c>
    </row>
    <row r="262" spans="1:8" s="7" customFormat="1" ht="12">
      <c r="A262" s="23" t="s">
        <v>17</v>
      </c>
      <c r="B262" s="23" t="s">
        <v>9</v>
      </c>
      <c r="C262" s="23">
        <v>0</v>
      </c>
      <c r="D262" s="23">
        <v>0</v>
      </c>
      <c r="E262" s="23">
        <v>0</v>
      </c>
      <c r="F262" s="26" t="s">
        <v>9</v>
      </c>
      <c r="G262" s="26" t="s">
        <v>17</v>
      </c>
      <c r="H262" s="28" t="s">
        <v>17</v>
      </c>
    </row>
    <row r="263" spans="1:8" s="7" customFormat="1" ht="12">
      <c r="A263" s="23" t="s">
        <v>17</v>
      </c>
      <c r="B263" s="23" t="s">
        <v>9</v>
      </c>
      <c r="C263" s="23">
        <v>0</v>
      </c>
      <c r="D263" s="23">
        <v>0</v>
      </c>
      <c r="E263" s="23">
        <v>0</v>
      </c>
      <c r="F263" s="26" t="s">
        <v>9</v>
      </c>
      <c r="G263" s="26" t="s">
        <v>17</v>
      </c>
      <c r="H263" s="28" t="s">
        <v>17</v>
      </c>
    </row>
    <row r="264" spans="1:8" s="7" customFormat="1" ht="12">
      <c r="A264" s="23" t="s">
        <v>17</v>
      </c>
      <c r="B264" s="23" t="s">
        <v>9</v>
      </c>
      <c r="C264" s="23">
        <v>0</v>
      </c>
      <c r="D264" s="23">
        <v>0</v>
      </c>
      <c r="E264" s="23">
        <v>0</v>
      </c>
      <c r="F264" s="26" t="s">
        <v>9</v>
      </c>
      <c r="G264" s="26" t="s">
        <v>17</v>
      </c>
      <c r="H264" s="28" t="s">
        <v>17</v>
      </c>
    </row>
    <row r="265" spans="1:8" s="7" customFormat="1" ht="12">
      <c r="A265" s="23" t="s">
        <v>17</v>
      </c>
      <c r="B265" s="23" t="s">
        <v>9</v>
      </c>
      <c r="C265" s="23">
        <v>0</v>
      </c>
      <c r="D265" s="23">
        <v>0</v>
      </c>
      <c r="E265" s="23">
        <v>0</v>
      </c>
      <c r="F265" s="26" t="s">
        <v>9</v>
      </c>
      <c r="G265" s="26" t="s">
        <v>17</v>
      </c>
      <c r="H265" s="28" t="s">
        <v>17</v>
      </c>
    </row>
    <row r="266" spans="1:8" s="7" customFormat="1" ht="12">
      <c r="A266" s="23" t="s">
        <v>17</v>
      </c>
      <c r="B266" s="23" t="s">
        <v>9</v>
      </c>
      <c r="C266" s="23">
        <v>0</v>
      </c>
      <c r="D266" s="23">
        <v>0</v>
      </c>
      <c r="E266" s="23">
        <v>0</v>
      </c>
      <c r="F266" s="26" t="s">
        <v>9</v>
      </c>
      <c r="G266" s="26" t="s">
        <v>17</v>
      </c>
      <c r="H266" s="28" t="s">
        <v>17</v>
      </c>
    </row>
    <row r="267" spans="1:8" s="7" customFormat="1" ht="12">
      <c r="A267" s="23" t="s">
        <v>17</v>
      </c>
      <c r="B267" s="23" t="s">
        <v>9</v>
      </c>
      <c r="C267" s="23">
        <v>0</v>
      </c>
      <c r="D267" s="23">
        <v>0</v>
      </c>
      <c r="E267" s="23">
        <v>0</v>
      </c>
      <c r="F267" s="26" t="s">
        <v>9</v>
      </c>
      <c r="G267" s="26" t="s">
        <v>17</v>
      </c>
      <c r="H267" s="28" t="s">
        <v>17</v>
      </c>
    </row>
    <row r="268" spans="1:8" s="7" customFormat="1" ht="12">
      <c r="A268" s="23" t="s">
        <v>17</v>
      </c>
      <c r="B268" s="23" t="s">
        <v>9</v>
      </c>
      <c r="C268" s="23">
        <v>0</v>
      </c>
      <c r="D268" s="23">
        <v>0</v>
      </c>
      <c r="E268" s="23">
        <v>0</v>
      </c>
      <c r="F268" s="26" t="s">
        <v>9</v>
      </c>
      <c r="G268" s="26" t="s">
        <v>17</v>
      </c>
      <c r="H268" s="28" t="s">
        <v>17</v>
      </c>
    </row>
    <row r="269" spans="1:8" s="7" customFormat="1" ht="12">
      <c r="A269" s="23" t="s">
        <v>17</v>
      </c>
      <c r="B269" s="23" t="s">
        <v>9</v>
      </c>
      <c r="C269" s="23">
        <v>0</v>
      </c>
      <c r="D269" s="23">
        <v>0</v>
      </c>
      <c r="E269" s="23">
        <v>0</v>
      </c>
      <c r="F269" s="26" t="s">
        <v>9</v>
      </c>
      <c r="G269" s="26" t="s">
        <v>17</v>
      </c>
      <c r="H269" s="28" t="s">
        <v>17</v>
      </c>
    </row>
    <row r="270" spans="1:8" s="7" customFormat="1" ht="12">
      <c r="A270" s="23" t="s">
        <v>17</v>
      </c>
      <c r="B270" s="23" t="s">
        <v>9</v>
      </c>
      <c r="C270" s="23">
        <v>0</v>
      </c>
      <c r="D270" s="23">
        <v>0</v>
      </c>
      <c r="E270" s="23">
        <v>0</v>
      </c>
      <c r="F270" s="26" t="s">
        <v>9</v>
      </c>
      <c r="G270" s="26" t="s">
        <v>17</v>
      </c>
      <c r="H270" s="28" t="s">
        <v>17</v>
      </c>
    </row>
    <row r="271" spans="1:8" s="7" customFormat="1" ht="12">
      <c r="A271" s="23" t="s">
        <v>17</v>
      </c>
      <c r="B271" s="23" t="s">
        <v>9</v>
      </c>
      <c r="C271" s="23">
        <v>0</v>
      </c>
      <c r="D271" s="23">
        <v>0</v>
      </c>
      <c r="E271" s="23">
        <v>0</v>
      </c>
      <c r="F271" s="26" t="s">
        <v>9</v>
      </c>
      <c r="G271" s="26" t="s">
        <v>17</v>
      </c>
      <c r="H271" s="28" t="s">
        <v>17</v>
      </c>
    </row>
    <row r="272" spans="1:8" s="7" customFormat="1" ht="12">
      <c r="A272" s="23" t="s">
        <v>17</v>
      </c>
      <c r="B272" s="23" t="s">
        <v>9</v>
      </c>
      <c r="C272" s="23">
        <v>0</v>
      </c>
      <c r="D272" s="23">
        <v>0</v>
      </c>
      <c r="E272" s="23">
        <v>0</v>
      </c>
      <c r="F272" s="26" t="s">
        <v>9</v>
      </c>
      <c r="G272" s="26" t="s">
        <v>17</v>
      </c>
      <c r="H272" s="28" t="s">
        <v>17</v>
      </c>
    </row>
    <row r="273" spans="1:8" s="7" customFormat="1" ht="12">
      <c r="A273" s="23" t="s">
        <v>17</v>
      </c>
      <c r="B273" s="23" t="s">
        <v>9</v>
      </c>
      <c r="C273" s="23">
        <v>0</v>
      </c>
      <c r="D273" s="23">
        <v>0</v>
      </c>
      <c r="E273" s="23">
        <v>0</v>
      </c>
      <c r="F273" s="26" t="s">
        <v>9</v>
      </c>
      <c r="G273" s="26" t="s">
        <v>17</v>
      </c>
      <c r="H273" s="28" t="s">
        <v>17</v>
      </c>
    </row>
    <row r="274" spans="1:8" s="7" customFormat="1" ht="12">
      <c r="A274" s="23" t="s">
        <v>17</v>
      </c>
      <c r="B274" s="23" t="s">
        <v>9</v>
      </c>
      <c r="C274" s="23">
        <v>0</v>
      </c>
      <c r="D274" s="23">
        <v>0</v>
      </c>
      <c r="E274" s="23">
        <v>0</v>
      </c>
      <c r="F274" s="26" t="s">
        <v>9</v>
      </c>
      <c r="G274" s="26" t="s">
        <v>17</v>
      </c>
      <c r="H274" s="28" t="s">
        <v>17</v>
      </c>
    </row>
    <row r="275" spans="1:8" s="7" customFormat="1" ht="12">
      <c r="A275" s="23" t="s">
        <v>17</v>
      </c>
      <c r="B275" s="23" t="s">
        <v>9</v>
      </c>
      <c r="C275" s="23">
        <v>0</v>
      </c>
      <c r="D275" s="23">
        <v>0</v>
      </c>
      <c r="E275" s="23">
        <v>0</v>
      </c>
      <c r="F275" s="26" t="s">
        <v>9</v>
      </c>
      <c r="G275" s="26" t="s">
        <v>17</v>
      </c>
      <c r="H275" s="28" t="s">
        <v>17</v>
      </c>
    </row>
    <row r="276" spans="1:8" s="7" customFormat="1" ht="12">
      <c r="A276" s="23" t="s">
        <v>17</v>
      </c>
      <c r="B276" s="23" t="s">
        <v>9</v>
      </c>
      <c r="C276" s="23">
        <v>0</v>
      </c>
      <c r="D276" s="23">
        <v>0</v>
      </c>
      <c r="E276" s="23">
        <v>0</v>
      </c>
      <c r="F276" s="26" t="s">
        <v>9</v>
      </c>
      <c r="G276" s="26" t="s">
        <v>17</v>
      </c>
      <c r="H276" s="28" t="s">
        <v>17</v>
      </c>
    </row>
    <row r="277" spans="1:8" s="7" customFormat="1" ht="12">
      <c r="A277" s="23" t="s">
        <v>17</v>
      </c>
      <c r="B277" s="23" t="s">
        <v>9</v>
      </c>
      <c r="C277" s="23">
        <v>0</v>
      </c>
      <c r="D277" s="23">
        <v>0</v>
      </c>
      <c r="E277" s="23">
        <v>0</v>
      </c>
      <c r="F277" s="26" t="s">
        <v>9</v>
      </c>
      <c r="G277" s="26" t="s">
        <v>17</v>
      </c>
      <c r="H277" s="28" t="s">
        <v>17</v>
      </c>
    </row>
    <row r="278" spans="1:8" s="7" customFormat="1" ht="12">
      <c r="A278" s="23" t="s">
        <v>17</v>
      </c>
      <c r="B278" s="23" t="s">
        <v>9</v>
      </c>
      <c r="C278" s="23">
        <v>0</v>
      </c>
      <c r="D278" s="23">
        <v>0</v>
      </c>
      <c r="E278" s="23">
        <v>0</v>
      </c>
      <c r="F278" s="26" t="s">
        <v>9</v>
      </c>
      <c r="G278" s="26" t="s">
        <v>17</v>
      </c>
      <c r="H278" s="28" t="s">
        <v>17</v>
      </c>
    </row>
    <row r="279" spans="1:8" s="7" customFormat="1" ht="12">
      <c r="A279" s="23" t="s">
        <v>17</v>
      </c>
      <c r="B279" s="23" t="s">
        <v>9</v>
      </c>
      <c r="C279" s="23">
        <v>0</v>
      </c>
      <c r="D279" s="23">
        <v>0</v>
      </c>
      <c r="E279" s="23">
        <v>0</v>
      </c>
      <c r="F279" s="26" t="s">
        <v>9</v>
      </c>
      <c r="G279" s="26" t="s">
        <v>17</v>
      </c>
      <c r="H279" s="28" t="s">
        <v>17</v>
      </c>
    </row>
    <row r="280" spans="1:8" s="7" customFormat="1" ht="12">
      <c r="A280" s="23" t="s">
        <v>17</v>
      </c>
      <c r="B280" s="23" t="s">
        <v>9</v>
      </c>
      <c r="C280" s="23">
        <v>0</v>
      </c>
      <c r="D280" s="23">
        <v>0</v>
      </c>
      <c r="E280" s="23">
        <v>0</v>
      </c>
      <c r="F280" s="26" t="s">
        <v>9</v>
      </c>
      <c r="G280" s="26" t="s">
        <v>17</v>
      </c>
      <c r="H280" s="28" t="s">
        <v>17</v>
      </c>
    </row>
    <row r="281" spans="1:8" s="7" customFormat="1" ht="12">
      <c r="A281" s="23" t="s">
        <v>17</v>
      </c>
      <c r="B281" s="23" t="s">
        <v>9</v>
      </c>
      <c r="C281" s="23">
        <v>0</v>
      </c>
      <c r="D281" s="23">
        <v>0</v>
      </c>
      <c r="E281" s="23">
        <v>0</v>
      </c>
      <c r="F281" s="26" t="s">
        <v>9</v>
      </c>
      <c r="G281" s="26" t="s">
        <v>17</v>
      </c>
      <c r="H281" s="28" t="s">
        <v>17</v>
      </c>
    </row>
    <row r="282" spans="1:8" s="7" customFormat="1" ht="12">
      <c r="A282" s="23" t="s">
        <v>17</v>
      </c>
      <c r="B282" s="23" t="s">
        <v>9</v>
      </c>
      <c r="C282" s="23">
        <v>0</v>
      </c>
      <c r="D282" s="23">
        <v>0</v>
      </c>
      <c r="E282" s="23">
        <v>0</v>
      </c>
      <c r="F282" s="26" t="s">
        <v>9</v>
      </c>
      <c r="G282" s="26" t="s">
        <v>17</v>
      </c>
      <c r="H282" s="28" t="s">
        <v>17</v>
      </c>
    </row>
    <row r="283" spans="1:8" s="7" customFormat="1" ht="12">
      <c r="A283" s="23" t="s">
        <v>17</v>
      </c>
      <c r="B283" s="23" t="s">
        <v>9</v>
      </c>
      <c r="C283" s="23">
        <v>0</v>
      </c>
      <c r="D283" s="23">
        <v>0</v>
      </c>
      <c r="E283" s="23">
        <v>0</v>
      </c>
      <c r="F283" s="26" t="s">
        <v>9</v>
      </c>
      <c r="G283" s="26" t="s">
        <v>17</v>
      </c>
      <c r="H283" s="28" t="s">
        <v>17</v>
      </c>
    </row>
    <row r="284" spans="1:8" s="7" customFormat="1" ht="12">
      <c r="A284" s="23" t="s">
        <v>17</v>
      </c>
      <c r="B284" s="23" t="s">
        <v>9</v>
      </c>
      <c r="C284" s="23">
        <v>0</v>
      </c>
      <c r="D284" s="23">
        <v>0</v>
      </c>
      <c r="E284" s="23">
        <v>0</v>
      </c>
      <c r="F284" s="26" t="s">
        <v>9</v>
      </c>
      <c r="G284" s="26" t="s">
        <v>17</v>
      </c>
      <c r="H284" s="28" t="s">
        <v>17</v>
      </c>
    </row>
    <row r="285" spans="1:8" s="7" customFormat="1" ht="12">
      <c r="A285" s="23" t="s">
        <v>17</v>
      </c>
      <c r="B285" s="23" t="s">
        <v>9</v>
      </c>
      <c r="C285" s="23">
        <v>0</v>
      </c>
      <c r="D285" s="23">
        <v>0</v>
      </c>
      <c r="E285" s="23">
        <v>0</v>
      </c>
      <c r="F285" s="26" t="s">
        <v>9</v>
      </c>
      <c r="G285" s="26" t="s">
        <v>17</v>
      </c>
      <c r="H285" s="28" t="s">
        <v>17</v>
      </c>
    </row>
    <row r="286" spans="1:8" s="7" customFormat="1" ht="12">
      <c r="A286" s="23" t="s">
        <v>17</v>
      </c>
      <c r="B286" s="23" t="s">
        <v>9</v>
      </c>
      <c r="C286" s="23">
        <v>0</v>
      </c>
      <c r="D286" s="23">
        <v>0</v>
      </c>
      <c r="E286" s="23">
        <v>0</v>
      </c>
      <c r="F286" s="26" t="s">
        <v>9</v>
      </c>
      <c r="G286" s="26" t="s">
        <v>17</v>
      </c>
      <c r="H286" s="28" t="s">
        <v>17</v>
      </c>
    </row>
    <row r="287" spans="1:8" s="7" customFormat="1" ht="12">
      <c r="A287" s="23" t="s">
        <v>17</v>
      </c>
      <c r="B287" s="23" t="s">
        <v>9</v>
      </c>
      <c r="C287" s="23">
        <v>0</v>
      </c>
      <c r="D287" s="23">
        <v>0</v>
      </c>
      <c r="E287" s="23">
        <v>0</v>
      </c>
      <c r="F287" s="26" t="s">
        <v>9</v>
      </c>
      <c r="G287" s="26" t="s">
        <v>17</v>
      </c>
      <c r="H287" s="28" t="s">
        <v>17</v>
      </c>
    </row>
    <row r="288" spans="1:8" s="7" customFormat="1" ht="12">
      <c r="A288" s="23" t="s">
        <v>17</v>
      </c>
      <c r="B288" s="23" t="s">
        <v>9</v>
      </c>
      <c r="C288" s="23">
        <v>0</v>
      </c>
      <c r="D288" s="23">
        <v>0</v>
      </c>
      <c r="E288" s="23">
        <v>0</v>
      </c>
      <c r="F288" s="26" t="s">
        <v>9</v>
      </c>
      <c r="G288" s="26" t="s">
        <v>17</v>
      </c>
      <c r="H288" s="28" t="s">
        <v>17</v>
      </c>
    </row>
    <row r="289" spans="1:8" s="7" customFormat="1" ht="12">
      <c r="A289" s="23" t="s">
        <v>17</v>
      </c>
      <c r="B289" s="23" t="s">
        <v>9</v>
      </c>
      <c r="C289" s="23">
        <v>0</v>
      </c>
      <c r="D289" s="23">
        <v>0</v>
      </c>
      <c r="E289" s="23">
        <v>0</v>
      </c>
      <c r="F289" s="26" t="s">
        <v>9</v>
      </c>
      <c r="G289" s="26" t="s">
        <v>17</v>
      </c>
      <c r="H289" s="28" t="s">
        <v>17</v>
      </c>
    </row>
    <row r="290" spans="1:8" s="7" customFormat="1" ht="12">
      <c r="A290" s="23" t="s">
        <v>17</v>
      </c>
      <c r="B290" s="23" t="s">
        <v>9</v>
      </c>
      <c r="C290" s="23">
        <v>0</v>
      </c>
      <c r="D290" s="23">
        <v>0</v>
      </c>
      <c r="E290" s="23">
        <v>0</v>
      </c>
      <c r="F290" s="26" t="s">
        <v>9</v>
      </c>
      <c r="G290" s="26" t="s">
        <v>17</v>
      </c>
      <c r="H290" s="28" t="s">
        <v>17</v>
      </c>
    </row>
    <row r="291" spans="1:8" s="7" customFormat="1" ht="12">
      <c r="A291" s="23" t="s">
        <v>17</v>
      </c>
      <c r="B291" s="23" t="s">
        <v>9</v>
      </c>
      <c r="C291" s="23">
        <v>0</v>
      </c>
      <c r="D291" s="23">
        <v>0</v>
      </c>
      <c r="E291" s="23">
        <v>0</v>
      </c>
      <c r="F291" s="26" t="s">
        <v>9</v>
      </c>
      <c r="G291" s="26" t="s">
        <v>17</v>
      </c>
      <c r="H291" s="28" t="s">
        <v>17</v>
      </c>
    </row>
    <row r="292" spans="1:8" s="7" customFormat="1" ht="12">
      <c r="A292" s="23" t="s">
        <v>17</v>
      </c>
      <c r="B292" s="23" t="s">
        <v>9</v>
      </c>
      <c r="C292" s="23">
        <v>0</v>
      </c>
      <c r="D292" s="23">
        <v>0</v>
      </c>
      <c r="E292" s="23">
        <v>0</v>
      </c>
      <c r="F292" s="26" t="s">
        <v>9</v>
      </c>
      <c r="G292" s="26" t="s">
        <v>17</v>
      </c>
      <c r="H292" s="28" t="s">
        <v>17</v>
      </c>
    </row>
    <row r="293" spans="1:8" s="7" customFormat="1" ht="12">
      <c r="A293" s="23" t="s">
        <v>17</v>
      </c>
      <c r="B293" s="23" t="s">
        <v>9</v>
      </c>
      <c r="C293" s="23">
        <v>0</v>
      </c>
      <c r="D293" s="23">
        <v>0</v>
      </c>
      <c r="E293" s="23">
        <v>0</v>
      </c>
      <c r="F293" s="26" t="s">
        <v>9</v>
      </c>
      <c r="G293" s="26" t="s">
        <v>17</v>
      </c>
      <c r="H293" s="28" t="s">
        <v>17</v>
      </c>
    </row>
    <row r="294" spans="1:8" s="7" customFormat="1" ht="12">
      <c r="A294" s="23" t="s">
        <v>17</v>
      </c>
      <c r="B294" s="23" t="s">
        <v>9</v>
      </c>
      <c r="C294" s="23">
        <v>0</v>
      </c>
      <c r="D294" s="23">
        <v>0</v>
      </c>
      <c r="E294" s="23">
        <v>0</v>
      </c>
      <c r="F294" s="26" t="s">
        <v>9</v>
      </c>
      <c r="G294" s="26" t="s">
        <v>17</v>
      </c>
      <c r="H294" s="28" t="s">
        <v>17</v>
      </c>
    </row>
    <row r="295" spans="1:8" s="7" customFormat="1" ht="12">
      <c r="A295" s="23" t="s">
        <v>17</v>
      </c>
      <c r="B295" s="23" t="s">
        <v>9</v>
      </c>
      <c r="C295" s="23">
        <v>0</v>
      </c>
      <c r="D295" s="23">
        <v>0</v>
      </c>
      <c r="E295" s="23">
        <v>0</v>
      </c>
      <c r="F295" s="26" t="s">
        <v>9</v>
      </c>
      <c r="G295" s="26" t="s">
        <v>17</v>
      </c>
      <c r="H295" s="28" t="s">
        <v>17</v>
      </c>
    </row>
    <row r="296" spans="1:8" s="7" customFormat="1" ht="12">
      <c r="A296" s="23" t="s">
        <v>17</v>
      </c>
      <c r="B296" s="23" t="s">
        <v>9</v>
      </c>
      <c r="C296" s="23">
        <v>0</v>
      </c>
      <c r="D296" s="23">
        <v>0</v>
      </c>
      <c r="E296" s="23">
        <v>0</v>
      </c>
      <c r="F296" s="26" t="s">
        <v>9</v>
      </c>
      <c r="G296" s="26" t="s">
        <v>17</v>
      </c>
      <c r="H296" s="28" t="s">
        <v>17</v>
      </c>
    </row>
    <row r="297" spans="1:8" s="7" customFormat="1" ht="12">
      <c r="A297" s="23" t="s">
        <v>17</v>
      </c>
      <c r="B297" s="23" t="s">
        <v>9</v>
      </c>
      <c r="C297" s="23">
        <v>0</v>
      </c>
      <c r="D297" s="23">
        <v>0</v>
      </c>
      <c r="E297" s="23">
        <v>0</v>
      </c>
      <c r="F297" s="26" t="s">
        <v>9</v>
      </c>
      <c r="G297" s="26" t="s">
        <v>17</v>
      </c>
      <c r="H297" s="28" t="s">
        <v>17</v>
      </c>
    </row>
    <row r="298" spans="1:8" s="7" customFormat="1" ht="12">
      <c r="A298" s="23" t="s">
        <v>17</v>
      </c>
      <c r="B298" s="23" t="s">
        <v>9</v>
      </c>
      <c r="C298" s="23">
        <v>0</v>
      </c>
      <c r="D298" s="23">
        <v>0</v>
      </c>
      <c r="E298" s="23">
        <v>0</v>
      </c>
      <c r="F298" s="26" t="s">
        <v>9</v>
      </c>
      <c r="G298" s="26" t="s">
        <v>17</v>
      </c>
      <c r="H298" s="28" t="s">
        <v>17</v>
      </c>
    </row>
    <row r="299" spans="1:8" s="7" customFormat="1" ht="12">
      <c r="A299" s="23" t="s">
        <v>17</v>
      </c>
      <c r="B299" s="23" t="s">
        <v>9</v>
      </c>
      <c r="C299" s="23">
        <v>0</v>
      </c>
      <c r="D299" s="23">
        <v>0</v>
      </c>
      <c r="E299" s="23">
        <v>0</v>
      </c>
      <c r="F299" s="26" t="s">
        <v>9</v>
      </c>
      <c r="G299" s="26" t="s">
        <v>17</v>
      </c>
      <c r="H299" s="28" t="s">
        <v>17</v>
      </c>
    </row>
    <row r="300" spans="1:8" s="7" customFormat="1" ht="12">
      <c r="A300" s="23" t="s">
        <v>17</v>
      </c>
      <c r="B300" s="23" t="s">
        <v>9</v>
      </c>
      <c r="C300" s="23">
        <v>0</v>
      </c>
      <c r="D300" s="23">
        <v>0</v>
      </c>
      <c r="E300" s="23">
        <v>0</v>
      </c>
      <c r="F300" s="26" t="s">
        <v>9</v>
      </c>
      <c r="G300" s="26" t="s">
        <v>17</v>
      </c>
      <c r="H300" s="28" t="s">
        <v>17</v>
      </c>
    </row>
    <row r="301" spans="1:8" s="7" customFormat="1" ht="12">
      <c r="A301" s="23" t="s">
        <v>17</v>
      </c>
      <c r="B301" s="23" t="s">
        <v>9</v>
      </c>
      <c r="C301" s="23">
        <v>0</v>
      </c>
      <c r="D301" s="23">
        <v>0</v>
      </c>
      <c r="E301" s="23">
        <v>0</v>
      </c>
      <c r="F301" s="26" t="s">
        <v>9</v>
      </c>
      <c r="G301" s="26" t="s">
        <v>17</v>
      </c>
      <c r="H301" s="28" t="s">
        <v>17</v>
      </c>
    </row>
    <row r="302" spans="1:8" s="7" customFormat="1" ht="12">
      <c r="A302" s="23" t="s">
        <v>17</v>
      </c>
      <c r="B302" s="23" t="s">
        <v>9</v>
      </c>
      <c r="C302" s="23">
        <v>0</v>
      </c>
      <c r="D302" s="23">
        <v>0</v>
      </c>
      <c r="E302" s="23">
        <v>0</v>
      </c>
      <c r="F302" s="26" t="s">
        <v>9</v>
      </c>
      <c r="G302" s="26" t="s">
        <v>17</v>
      </c>
      <c r="H302" s="28" t="s">
        <v>17</v>
      </c>
    </row>
    <row r="303" spans="1:8" s="7" customFormat="1" ht="12">
      <c r="A303" s="23" t="s">
        <v>17</v>
      </c>
      <c r="B303" s="23" t="s">
        <v>9</v>
      </c>
      <c r="C303" s="23">
        <v>0</v>
      </c>
      <c r="D303" s="23">
        <v>0</v>
      </c>
      <c r="E303" s="23">
        <v>0</v>
      </c>
      <c r="F303" s="26" t="s">
        <v>9</v>
      </c>
      <c r="G303" s="26" t="s">
        <v>17</v>
      </c>
      <c r="H303" s="28" t="s">
        <v>17</v>
      </c>
    </row>
    <row r="304" spans="1:8" s="7" customFormat="1" ht="12">
      <c r="A304" s="23" t="s">
        <v>17</v>
      </c>
      <c r="B304" s="23" t="s">
        <v>9</v>
      </c>
      <c r="C304" s="23">
        <v>0</v>
      </c>
      <c r="D304" s="23">
        <v>0</v>
      </c>
      <c r="E304" s="23">
        <v>0</v>
      </c>
      <c r="F304" s="26" t="s">
        <v>9</v>
      </c>
      <c r="G304" s="26" t="s">
        <v>17</v>
      </c>
      <c r="H304" s="28" t="s">
        <v>17</v>
      </c>
    </row>
    <row r="305" spans="1:8" s="7" customFormat="1" ht="12">
      <c r="A305" s="23" t="s">
        <v>17</v>
      </c>
      <c r="B305" s="23" t="s">
        <v>9</v>
      </c>
      <c r="C305" s="23">
        <v>0</v>
      </c>
      <c r="D305" s="23">
        <v>0</v>
      </c>
      <c r="E305" s="23">
        <v>0</v>
      </c>
      <c r="F305" s="26" t="s">
        <v>9</v>
      </c>
      <c r="G305" s="26" t="s">
        <v>17</v>
      </c>
      <c r="H305" s="28" t="s">
        <v>17</v>
      </c>
    </row>
    <row r="306" spans="1:8" s="7" customFormat="1" ht="12">
      <c r="A306" s="23" t="s">
        <v>17</v>
      </c>
      <c r="B306" s="23" t="s">
        <v>9</v>
      </c>
      <c r="C306" s="23">
        <v>0</v>
      </c>
      <c r="D306" s="23">
        <v>0</v>
      </c>
      <c r="E306" s="23">
        <v>0</v>
      </c>
      <c r="F306" s="26" t="s">
        <v>9</v>
      </c>
      <c r="G306" s="26" t="s">
        <v>17</v>
      </c>
      <c r="H306" s="28" t="s">
        <v>17</v>
      </c>
    </row>
    <row r="307" spans="1:8" s="7" customFormat="1" ht="12">
      <c r="A307" s="23" t="s">
        <v>17</v>
      </c>
      <c r="B307" s="23" t="s">
        <v>9</v>
      </c>
      <c r="C307" s="23">
        <v>0</v>
      </c>
      <c r="D307" s="23">
        <v>0</v>
      </c>
      <c r="E307" s="23">
        <v>0</v>
      </c>
      <c r="F307" s="26" t="s">
        <v>9</v>
      </c>
      <c r="G307" s="26" t="s">
        <v>17</v>
      </c>
      <c r="H307" s="28" t="s">
        <v>17</v>
      </c>
    </row>
    <row r="308" spans="1:8" s="7" customFormat="1" ht="12">
      <c r="A308" s="23" t="s">
        <v>17</v>
      </c>
      <c r="B308" s="23" t="s">
        <v>9</v>
      </c>
      <c r="C308" s="23">
        <v>0</v>
      </c>
      <c r="D308" s="23">
        <v>0</v>
      </c>
      <c r="E308" s="23">
        <v>0</v>
      </c>
      <c r="F308" s="26" t="s">
        <v>9</v>
      </c>
      <c r="G308" s="26" t="s">
        <v>17</v>
      </c>
      <c r="H308" s="28" t="s">
        <v>17</v>
      </c>
    </row>
    <row r="309" s="7" customFormat="1" ht="12">
      <c r="F309" s="31"/>
    </row>
    <row r="310" s="7" customFormat="1" ht="12">
      <c r="F310" s="31"/>
    </row>
    <row r="311" s="7" customFormat="1" ht="12">
      <c r="F311" s="31"/>
    </row>
    <row r="312" s="7" customFormat="1" ht="12">
      <c r="F312" s="31"/>
    </row>
    <row r="313" s="7" customFormat="1" ht="12">
      <c r="F313" s="31"/>
    </row>
    <row r="314" s="7" customFormat="1" ht="12">
      <c r="F314" s="31"/>
    </row>
    <row r="315" s="7" customFormat="1" ht="12">
      <c r="F315" s="31"/>
    </row>
    <row r="316" s="7" customFormat="1" ht="12">
      <c r="F316" s="31"/>
    </row>
    <row r="317" s="7" customFormat="1" ht="12">
      <c r="F317" s="31"/>
    </row>
    <row r="318" s="7" customFormat="1" ht="12">
      <c r="F318" s="31"/>
    </row>
    <row r="319" s="7" customFormat="1" ht="12">
      <c r="F319" s="31"/>
    </row>
    <row r="320" s="7" customFormat="1" ht="12">
      <c r="F320" s="31"/>
    </row>
    <row r="321" s="7" customFormat="1" ht="12">
      <c r="F321" s="31"/>
    </row>
    <row r="322" s="7" customFormat="1" ht="12">
      <c r="F322" s="31"/>
    </row>
    <row r="323" s="7" customFormat="1" ht="12">
      <c r="F323" s="31"/>
    </row>
    <row r="324" s="7" customFormat="1" ht="12">
      <c r="F324" s="31"/>
    </row>
    <row r="325" s="7" customFormat="1" ht="12">
      <c r="F325" s="31"/>
    </row>
    <row r="326" s="7" customFormat="1" ht="12">
      <c r="F326" s="31"/>
    </row>
    <row r="327" s="7" customFormat="1" ht="12">
      <c r="F327" s="31"/>
    </row>
    <row r="328" s="7" customFormat="1" ht="12">
      <c r="F328" s="31"/>
    </row>
    <row r="329" s="7" customFormat="1" ht="12">
      <c r="F329" s="31"/>
    </row>
    <row r="330" s="7" customFormat="1" ht="12">
      <c r="F330" s="31"/>
    </row>
    <row r="331" s="7" customFormat="1" ht="12">
      <c r="F331" s="31"/>
    </row>
    <row r="332" s="7" customFormat="1" ht="12">
      <c r="F332" s="31"/>
    </row>
    <row r="333" s="7" customFormat="1" ht="12">
      <c r="F333" s="31"/>
    </row>
    <row r="334" s="7" customFormat="1" ht="12">
      <c r="F334" s="31"/>
    </row>
    <row r="335" s="7" customFormat="1" ht="12">
      <c r="F335" s="31"/>
    </row>
    <row r="336" s="7" customFormat="1" ht="12">
      <c r="F336" s="31"/>
    </row>
    <row r="337" s="7" customFormat="1" ht="12">
      <c r="F337" s="31"/>
    </row>
    <row r="338" s="7" customFormat="1" ht="12">
      <c r="F338" s="31"/>
    </row>
    <row r="339" s="7" customFormat="1" ht="12">
      <c r="F339" s="31"/>
    </row>
    <row r="340" s="7" customFormat="1" ht="12">
      <c r="F340" s="31"/>
    </row>
    <row r="341" s="7" customFormat="1" ht="12">
      <c r="F341" s="31"/>
    </row>
    <row r="342" s="7" customFormat="1" ht="12">
      <c r="F342" s="31"/>
    </row>
    <row r="343" s="7" customFormat="1" ht="12">
      <c r="F343" s="31"/>
    </row>
    <row r="344" s="7" customFormat="1" ht="12">
      <c r="F344" s="31"/>
    </row>
    <row r="345" s="7" customFormat="1" ht="12">
      <c r="F345" s="31"/>
    </row>
    <row r="346" s="7" customFormat="1" ht="12">
      <c r="F346" s="31"/>
    </row>
    <row r="347" s="7" customFormat="1" ht="12">
      <c r="F347" s="31"/>
    </row>
    <row r="348" s="7" customFormat="1" ht="12">
      <c r="F348" s="31"/>
    </row>
    <row r="349" s="7" customFormat="1" ht="12">
      <c r="F349" s="31"/>
    </row>
    <row r="350" s="7" customFormat="1" ht="12">
      <c r="F350" s="31"/>
    </row>
    <row r="351" s="7" customFormat="1" ht="12">
      <c r="F351" s="31"/>
    </row>
    <row r="352" s="7" customFormat="1" ht="12">
      <c r="F352" s="31"/>
    </row>
    <row r="353" s="7" customFormat="1" ht="12">
      <c r="F353" s="31"/>
    </row>
    <row r="354" s="7" customFormat="1" ht="12">
      <c r="F354" s="31"/>
    </row>
    <row r="355" s="7" customFormat="1" ht="12">
      <c r="F355" s="31"/>
    </row>
    <row r="356" s="7" customFormat="1" ht="12">
      <c r="F356" s="31"/>
    </row>
    <row r="357" s="7" customFormat="1" ht="12">
      <c r="F357" s="31"/>
    </row>
    <row r="358" s="7" customFormat="1" ht="12">
      <c r="F358" s="31"/>
    </row>
    <row r="359" s="7" customFormat="1" ht="12">
      <c r="F359" s="31"/>
    </row>
    <row r="360" s="7" customFormat="1" ht="12">
      <c r="F360" s="31"/>
    </row>
    <row r="361" s="7" customFormat="1" ht="12">
      <c r="F361" s="31"/>
    </row>
    <row r="362" s="7" customFormat="1" ht="12">
      <c r="F362" s="31"/>
    </row>
    <row r="363" s="7" customFormat="1" ht="12">
      <c r="F363" s="31"/>
    </row>
    <row r="364" s="7" customFormat="1" ht="12">
      <c r="F364" s="31"/>
    </row>
    <row r="365" s="7" customFormat="1" ht="12">
      <c r="F365" s="31"/>
    </row>
    <row r="366" s="7" customFormat="1" ht="12">
      <c r="F366" s="31"/>
    </row>
    <row r="367" s="7" customFormat="1" ht="12">
      <c r="F367" s="31"/>
    </row>
    <row r="368" s="7" customFormat="1" ht="12">
      <c r="F368" s="31"/>
    </row>
    <row r="369" s="7" customFormat="1" ht="12">
      <c r="F369" s="31"/>
    </row>
    <row r="370" s="7" customFormat="1" ht="12">
      <c r="F370" s="31"/>
    </row>
    <row r="371" s="7" customFormat="1" ht="12">
      <c r="F371" s="31"/>
    </row>
    <row r="372" s="7" customFormat="1" ht="12">
      <c r="F372" s="31"/>
    </row>
    <row r="373" s="7" customFormat="1" ht="12">
      <c r="F373" s="31"/>
    </row>
    <row r="374" s="7" customFormat="1" ht="12">
      <c r="F374" s="31"/>
    </row>
    <row r="375" s="7" customFormat="1" ht="12">
      <c r="F375" s="31"/>
    </row>
    <row r="376" s="7" customFormat="1" ht="12">
      <c r="F376" s="31"/>
    </row>
    <row r="377" s="7" customFormat="1" ht="12">
      <c r="F377" s="31"/>
    </row>
    <row r="378" s="7" customFormat="1" ht="12">
      <c r="F378" s="31"/>
    </row>
    <row r="379" s="7" customFormat="1" ht="12">
      <c r="F379" s="31"/>
    </row>
    <row r="380" s="7" customFormat="1" ht="12">
      <c r="F380" s="31"/>
    </row>
    <row r="381" s="7" customFormat="1" ht="12">
      <c r="F381" s="31"/>
    </row>
    <row r="382" s="7" customFormat="1" ht="12">
      <c r="F382" s="31"/>
    </row>
    <row r="383" s="7" customFormat="1" ht="12">
      <c r="F383" s="31"/>
    </row>
    <row r="384" s="7" customFormat="1" ht="12">
      <c r="F384" s="31"/>
    </row>
    <row r="385" s="7" customFormat="1" ht="12">
      <c r="F385" s="31"/>
    </row>
    <row r="386" s="7" customFormat="1" ht="12">
      <c r="F386" s="31"/>
    </row>
    <row r="387" s="7" customFormat="1" ht="12">
      <c r="F387" s="31"/>
    </row>
    <row r="388" s="7" customFormat="1" ht="12">
      <c r="F388" s="31"/>
    </row>
    <row r="389" s="7" customFormat="1" ht="12">
      <c r="F389" s="31"/>
    </row>
    <row r="390" s="7" customFormat="1" ht="12">
      <c r="F390" s="31"/>
    </row>
    <row r="391" s="7" customFormat="1" ht="12">
      <c r="F391" s="31"/>
    </row>
    <row r="392" s="7" customFormat="1" ht="12">
      <c r="F392" s="31"/>
    </row>
    <row r="393" s="7" customFormat="1" ht="12">
      <c r="F393" s="31"/>
    </row>
    <row r="394" s="7" customFormat="1" ht="12">
      <c r="F394" s="31"/>
    </row>
    <row r="395" s="7" customFormat="1" ht="12">
      <c r="F395" s="31"/>
    </row>
    <row r="396" s="7" customFormat="1" ht="12">
      <c r="F396" s="31"/>
    </row>
    <row r="397" s="7" customFormat="1" ht="12">
      <c r="F397" s="31"/>
    </row>
    <row r="398" s="7" customFormat="1" ht="12">
      <c r="F398" s="31"/>
    </row>
    <row r="399" s="7" customFormat="1" ht="12">
      <c r="F399" s="31"/>
    </row>
    <row r="400" s="7" customFormat="1" ht="12">
      <c r="F400" s="31"/>
    </row>
    <row r="401" s="7" customFormat="1" ht="12">
      <c r="F401" s="31"/>
    </row>
    <row r="402" s="7" customFormat="1" ht="12">
      <c r="F402" s="31"/>
    </row>
    <row r="403" s="7" customFormat="1" ht="12">
      <c r="F403" s="31"/>
    </row>
    <row r="404" s="7" customFormat="1" ht="12">
      <c r="F404" s="31"/>
    </row>
    <row r="405" s="7" customFormat="1" ht="12">
      <c r="F405" s="31"/>
    </row>
    <row r="406" s="7" customFormat="1" ht="12">
      <c r="F406" s="31"/>
    </row>
    <row r="407" s="7" customFormat="1" ht="12">
      <c r="F407" s="31"/>
    </row>
    <row r="408" s="7" customFormat="1" ht="12">
      <c r="F408" s="31"/>
    </row>
    <row r="409" s="7" customFormat="1" ht="12">
      <c r="F409" s="31"/>
    </row>
    <row r="410" s="7" customFormat="1" ht="12">
      <c r="F410" s="31"/>
    </row>
    <row r="411" s="7" customFormat="1" ht="12">
      <c r="F411" s="31"/>
    </row>
    <row r="412" s="7" customFormat="1" ht="12">
      <c r="F412" s="31"/>
    </row>
    <row r="413" s="7" customFormat="1" ht="12">
      <c r="F413" s="31"/>
    </row>
    <row r="414" s="7" customFormat="1" ht="12">
      <c r="F414" s="31"/>
    </row>
    <row r="415" s="7" customFormat="1" ht="12">
      <c r="F415" s="31"/>
    </row>
    <row r="416" s="7" customFormat="1" ht="12">
      <c r="F416" s="31"/>
    </row>
    <row r="417" s="7" customFormat="1" ht="12">
      <c r="F417" s="31"/>
    </row>
    <row r="418" s="7" customFormat="1" ht="12">
      <c r="F418" s="31"/>
    </row>
    <row r="419" s="7" customFormat="1" ht="12">
      <c r="F419" s="31"/>
    </row>
    <row r="420" s="7" customFormat="1" ht="12">
      <c r="F420" s="31"/>
    </row>
    <row r="421" s="7" customFormat="1" ht="12">
      <c r="F421" s="31"/>
    </row>
    <row r="422" s="7" customFormat="1" ht="12">
      <c r="F422" s="31"/>
    </row>
    <row r="423" s="7" customFormat="1" ht="12">
      <c r="F423" s="31"/>
    </row>
    <row r="424" s="7" customFormat="1" ht="12">
      <c r="F424" s="31"/>
    </row>
    <row r="425" s="7" customFormat="1" ht="12">
      <c r="F425" s="31"/>
    </row>
    <row r="426" s="7" customFormat="1" ht="12">
      <c r="F426" s="31"/>
    </row>
    <row r="427" s="7" customFormat="1" ht="12">
      <c r="F427" s="31"/>
    </row>
    <row r="428" s="7" customFormat="1" ht="12">
      <c r="F428" s="31"/>
    </row>
    <row r="429" s="7" customFormat="1" ht="12">
      <c r="F429" s="31"/>
    </row>
    <row r="430" s="7" customFormat="1" ht="12">
      <c r="F430" s="31"/>
    </row>
    <row r="431" s="7" customFormat="1" ht="12">
      <c r="F431" s="31"/>
    </row>
    <row r="432" s="7" customFormat="1" ht="12">
      <c r="F432" s="31"/>
    </row>
    <row r="433" s="7" customFormat="1" ht="12">
      <c r="F433" s="31"/>
    </row>
    <row r="434" s="7" customFormat="1" ht="12">
      <c r="F434" s="31"/>
    </row>
    <row r="435" s="7" customFormat="1" ht="12">
      <c r="F435" s="31"/>
    </row>
    <row r="436" s="7" customFormat="1" ht="12">
      <c r="F436" s="31"/>
    </row>
    <row r="437" s="7" customFormat="1" ht="12">
      <c r="F437" s="31"/>
    </row>
    <row r="438" s="7" customFormat="1" ht="12">
      <c r="F438" s="31"/>
    </row>
    <row r="439" s="7" customFormat="1" ht="12">
      <c r="F439" s="31"/>
    </row>
    <row r="440" s="7" customFormat="1" ht="12">
      <c r="F440" s="31"/>
    </row>
    <row r="441" s="7" customFormat="1" ht="12">
      <c r="F441" s="31"/>
    </row>
    <row r="442" s="7" customFormat="1" ht="12">
      <c r="F442" s="31"/>
    </row>
    <row r="443" s="7" customFormat="1" ht="12">
      <c r="F443" s="31"/>
    </row>
    <row r="444" s="7" customFormat="1" ht="12">
      <c r="F444" s="31"/>
    </row>
    <row r="445" s="7" customFormat="1" ht="12">
      <c r="F445" s="31"/>
    </row>
    <row r="446" s="7" customFormat="1" ht="12">
      <c r="F446" s="31"/>
    </row>
    <row r="447" s="7" customFormat="1" ht="12">
      <c r="F447" s="31"/>
    </row>
    <row r="448" s="7" customFormat="1" ht="12">
      <c r="F448" s="31"/>
    </row>
    <row r="449" s="7" customFormat="1" ht="12">
      <c r="F449" s="31"/>
    </row>
    <row r="450" s="7" customFormat="1" ht="12">
      <c r="F450" s="31"/>
    </row>
    <row r="451" s="7" customFormat="1" ht="12">
      <c r="F451" s="31"/>
    </row>
    <row r="452" s="7" customFormat="1" ht="12">
      <c r="F452" s="31"/>
    </row>
    <row r="453" s="7" customFormat="1" ht="12">
      <c r="F453" s="31"/>
    </row>
    <row r="454" s="7" customFormat="1" ht="12">
      <c r="F454" s="31"/>
    </row>
    <row r="455" s="7" customFormat="1" ht="12">
      <c r="F455" s="31"/>
    </row>
    <row r="456" s="7" customFormat="1" ht="12">
      <c r="F456" s="31"/>
    </row>
    <row r="457" s="7" customFormat="1" ht="12">
      <c r="F457" s="31"/>
    </row>
    <row r="458" s="7" customFormat="1" ht="12">
      <c r="F458" s="31"/>
    </row>
    <row r="459" s="7" customFormat="1" ht="12">
      <c r="F459" s="31"/>
    </row>
    <row r="460" s="7" customFormat="1" ht="12">
      <c r="F460" s="31"/>
    </row>
    <row r="461" s="7" customFormat="1" ht="12">
      <c r="F461" s="31"/>
    </row>
    <row r="462" s="7" customFormat="1" ht="12">
      <c r="F462" s="31"/>
    </row>
    <row r="463" s="7" customFormat="1" ht="12">
      <c r="F463" s="31"/>
    </row>
    <row r="464" s="7" customFormat="1" ht="12">
      <c r="F464" s="31"/>
    </row>
    <row r="465" s="7" customFormat="1" ht="12">
      <c r="F465" s="31"/>
    </row>
    <row r="466" s="7" customFormat="1" ht="12">
      <c r="F466" s="31"/>
    </row>
    <row r="467" s="7" customFormat="1" ht="12">
      <c r="F467" s="31"/>
    </row>
    <row r="468" s="7" customFormat="1" ht="12">
      <c r="F468" s="31"/>
    </row>
    <row r="469" s="7" customFormat="1" ht="12">
      <c r="F469" s="31"/>
    </row>
    <row r="470" s="7" customFormat="1" ht="12">
      <c r="F470" s="31"/>
    </row>
    <row r="471" s="7" customFormat="1" ht="12">
      <c r="F471" s="31"/>
    </row>
    <row r="472" s="7" customFormat="1" ht="12">
      <c r="F472" s="31"/>
    </row>
    <row r="473" s="7" customFormat="1" ht="12">
      <c r="F473" s="31"/>
    </row>
    <row r="474" s="7" customFormat="1" ht="12">
      <c r="F474" s="31"/>
    </row>
    <row r="475" s="7" customFormat="1" ht="12">
      <c r="F475" s="31"/>
    </row>
    <row r="476" s="7" customFormat="1" ht="12">
      <c r="F476" s="31"/>
    </row>
    <row r="477" s="7" customFormat="1" ht="12">
      <c r="F477" s="31"/>
    </row>
    <row r="478" s="7" customFormat="1" ht="12">
      <c r="F478" s="31"/>
    </row>
    <row r="479" s="7" customFormat="1" ht="12">
      <c r="F479" s="31"/>
    </row>
    <row r="480" s="7" customFormat="1" ht="12">
      <c r="F480" s="31"/>
    </row>
    <row r="481" s="7" customFormat="1" ht="12">
      <c r="F481" s="31"/>
    </row>
    <row r="482" s="7" customFormat="1" ht="12">
      <c r="F482" s="31"/>
    </row>
    <row r="483" s="7" customFormat="1" ht="12">
      <c r="F483" s="31"/>
    </row>
    <row r="484" s="7" customFormat="1" ht="12">
      <c r="F484" s="31"/>
    </row>
    <row r="485" s="7" customFormat="1" ht="12">
      <c r="F485" s="31"/>
    </row>
    <row r="486" s="7" customFormat="1" ht="12">
      <c r="F486" s="31"/>
    </row>
    <row r="487" s="7" customFormat="1" ht="12">
      <c r="F487" s="31"/>
    </row>
    <row r="488" s="7" customFormat="1" ht="12">
      <c r="F488" s="31"/>
    </row>
    <row r="489" s="7" customFormat="1" ht="12">
      <c r="F489" s="31"/>
    </row>
    <row r="490" s="7" customFormat="1" ht="12">
      <c r="F490" s="31"/>
    </row>
    <row r="491" s="7" customFormat="1" ht="12">
      <c r="F491" s="31"/>
    </row>
    <row r="492" s="7" customFormat="1" ht="12">
      <c r="F492" s="31"/>
    </row>
    <row r="493" s="7" customFormat="1" ht="12">
      <c r="F493" s="31"/>
    </row>
    <row r="494" s="7" customFormat="1" ht="12">
      <c r="F494" s="31"/>
    </row>
    <row r="495" s="7" customFormat="1" ht="12">
      <c r="F495" s="31"/>
    </row>
    <row r="496" s="7" customFormat="1" ht="12">
      <c r="F496" s="31"/>
    </row>
    <row r="497" s="7" customFormat="1" ht="12">
      <c r="F497" s="31"/>
    </row>
    <row r="498" s="7" customFormat="1" ht="12">
      <c r="F498" s="31"/>
    </row>
    <row r="499" s="7" customFormat="1" ht="12">
      <c r="F499" s="31"/>
    </row>
    <row r="500" s="7" customFormat="1" ht="12">
      <c r="F500" s="31"/>
    </row>
    <row r="501" s="7" customFormat="1" ht="12">
      <c r="F501" s="31"/>
    </row>
    <row r="502" s="7" customFormat="1" ht="12">
      <c r="F502" s="31"/>
    </row>
    <row r="503" s="7" customFormat="1" ht="12">
      <c r="F503" s="31"/>
    </row>
    <row r="504" s="7" customFormat="1" ht="12">
      <c r="F504" s="31"/>
    </row>
    <row r="505" s="7" customFormat="1" ht="12">
      <c r="F505" s="31"/>
    </row>
    <row r="506" s="7" customFormat="1" ht="12">
      <c r="F506" s="31"/>
    </row>
    <row r="507" s="7" customFormat="1" ht="12">
      <c r="F507" s="31"/>
    </row>
    <row r="508" s="7" customFormat="1" ht="12">
      <c r="F508" s="31"/>
    </row>
    <row r="509" s="7" customFormat="1" ht="12">
      <c r="F509" s="31"/>
    </row>
    <row r="510" s="7" customFormat="1" ht="12">
      <c r="F510" s="31"/>
    </row>
    <row r="511" s="7" customFormat="1" ht="12">
      <c r="F511" s="31"/>
    </row>
    <row r="512" s="7" customFormat="1" ht="12">
      <c r="F512" s="31"/>
    </row>
    <row r="513" s="7" customFormat="1" ht="12">
      <c r="F513" s="31"/>
    </row>
    <row r="514" s="7" customFormat="1" ht="12">
      <c r="F514" s="31"/>
    </row>
    <row r="515" s="7" customFormat="1" ht="12">
      <c r="F515" s="31"/>
    </row>
    <row r="516" s="7" customFormat="1" ht="12">
      <c r="F516" s="31"/>
    </row>
    <row r="517" s="7" customFormat="1" ht="12">
      <c r="F517" s="31"/>
    </row>
    <row r="518" s="7" customFormat="1" ht="12">
      <c r="F518" s="31"/>
    </row>
    <row r="519" s="7" customFormat="1" ht="12">
      <c r="F519" s="31"/>
    </row>
    <row r="520" s="7" customFormat="1" ht="12">
      <c r="F520" s="31"/>
    </row>
    <row r="521" s="7" customFormat="1" ht="12">
      <c r="F521" s="31"/>
    </row>
    <row r="522" s="7" customFormat="1" ht="12">
      <c r="F522" s="31"/>
    </row>
    <row r="523" s="7" customFormat="1" ht="12">
      <c r="F523" s="31"/>
    </row>
    <row r="524" s="7" customFormat="1" ht="12">
      <c r="F524" s="31"/>
    </row>
    <row r="525" s="7" customFormat="1" ht="12">
      <c r="F525" s="31"/>
    </row>
    <row r="526" s="7" customFormat="1" ht="12">
      <c r="F526" s="31"/>
    </row>
    <row r="527" s="7" customFormat="1" ht="12">
      <c r="F527" s="31"/>
    </row>
    <row r="528" s="7" customFormat="1" ht="12">
      <c r="F528" s="31"/>
    </row>
    <row r="529" s="7" customFormat="1" ht="12">
      <c r="F529" s="31"/>
    </row>
    <row r="530" s="7" customFormat="1" ht="12">
      <c r="F530" s="31"/>
    </row>
    <row r="531" s="7" customFormat="1" ht="12">
      <c r="F531" s="31"/>
    </row>
    <row r="532" s="7" customFormat="1" ht="12">
      <c r="F532" s="31"/>
    </row>
    <row r="533" s="7" customFormat="1" ht="12">
      <c r="F533" s="31"/>
    </row>
    <row r="534" s="7" customFormat="1" ht="12">
      <c r="F534" s="31"/>
    </row>
    <row r="535" s="7" customFormat="1" ht="12">
      <c r="F535" s="31"/>
    </row>
    <row r="536" s="7" customFormat="1" ht="12">
      <c r="F536" s="31"/>
    </row>
    <row r="537" s="7" customFormat="1" ht="12">
      <c r="F537" s="31"/>
    </row>
    <row r="538" s="7" customFormat="1" ht="12">
      <c r="F538" s="31"/>
    </row>
    <row r="539" s="7" customFormat="1" ht="12">
      <c r="F539" s="31"/>
    </row>
    <row r="540" s="7" customFormat="1" ht="12">
      <c r="F540" s="31"/>
    </row>
    <row r="541" s="7" customFormat="1" ht="12">
      <c r="F541" s="31"/>
    </row>
    <row r="542" s="7" customFormat="1" ht="12">
      <c r="F542" s="31"/>
    </row>
    <row r="543" s="7" customFormat="1" ht="12">
      <c r="F543" s="31"/>
    </row>
    <row r="544" s="7" customFormat="1" ht="12">
      <c r="F544" s="31"/>
    </row>
    <row r="545" s="7" customFormat="1" ht="12">
      <c r="F545" s="31"/>
    </row>
    <row r="546" s="7" customFormat="1" ht="12">
      <c r="F546" s="31"/>
    </row>
    <row r="547" s="7" customFormat="1" ht="12">
      <c r="F547" s="31"/>
    </row>
    <row r="548" s="7" customFormat="1" ht="12">
      <c r="F548" s="31"/>
    </row>
    <row r="549" s="7" customFormat="1" ht="12">
      <c r="F549" s="31"/>
    </row>
    <row r="550" s="7" customFormat="1" ht="12">
      <c r="F550" s="31"/>
    </row>
    <row r="551" s="7" customFormat="1" ht="12">
      <c r="F551" s="31"/>
    </row>
    <row r="552" s="7" customFormat="1" ht="12">
      <c r="F552" s="31"/>
    </row>
    <row r="553" s="7" customFormat="1" ht="12">
      <c r="F553" s="31"/>
    </row>
    <row r="554" s="7" customFormat="1" ht="12">
      <c r="F554" s="31"/>
    </row>
    <row r="555" s="7" customFormat="1" ht="12">
      <c r="F555" s="31"/>
    </row>
    <row r="556" s="7" customFormat="1" ht="12">
      <c r="F556" s="31"/>
    </row>
    <row r="557" s="7" customFormat="1" ht="12">
      <c r="F557" s="31"/>
    </row>
    <row r="558" s="7" customFormat="1" ht="12">
      <c r="F558" s="31"/>
    </row>
    <row r="559" s="7" customFormat="1" ht="12">
      <c r="F559" s="31"/>
    </row>
    <row r="560" s="7" customFormat="1" ht="12">
      <c r="F560" s="31"/>
    </row>
    <row r="561" s="7" customFormat="1" ht="12">
      <c r="F561" s="31"/>
    </row>
    <row r="562" s="7" customFormat="1" ht="12">
      <c r="F562" s="31"/>
    </row>
    <row r="563" s="7" customFormat="1" ht="12">
      <c r="F563" s="31"/>
    </row>
    <row r="564" s="7" customFormat="1" ht="12">
      <c r="F564" s="31"/>
    </row>
    <row r="565" s="7" customFormat="1" ht="12">
      <c r="F565" s="31"/>
    </row>
    <row r="566" s="7" customFormat="1" ht="12">
      <c r="F566" s="31"/>
    </row>
    <row r="567" s="7" customFormat="1" ht="12">
      <c r="F567" s="31"/>
    </row>
    <row r="568" s="7" customFormat="1" ht="12">
      <c r="F568" s="31"/>
    </row>
    <row r="569" s="7" customFormat="1" ht="12">
      <c r="F569" s="31"/>
    </row>
    <row r="570" s="7" customFormat="1" ht="12">
      <c r="F570" s="31"/>
    </row>
    <row r="571" s="7" customFormat="1" ht="12">
      <c r="F571" s="31"/>
    </row>
    <row r="572" s="7" customFormat="1" ht="12">
      <c r="F572" s="31"/>
    </row>
    <row r="573" s="7" customFormat="1" ht="12">
      <c r="F573" s="31"/>
    </row>
    <row r="574" s="7" customFormat="1" ht="12">
      <c r="F574" s="31"/>
    </row>
    <row r="575" s="7" customFormat="1" ht="12">
      <c r="F575" s="31"/>
    </row>
    <row r="576" s="7" customFormat="1" ht="12">
      <c r="F576" s="31"/>
    </row>
    <row r="577" s="7" customFormat="1" ht="12">
      <c r="F577" s="31"/>
    </row>
    <row r="578" s="7" customFormat="1" ht="12">
      <c r="F578" s="31"/>
    </row>
    <row r="579" s="7" customFormat="1" ht="12">
      <c r="F579" s="31"/>
    </row>
    <row r="580" s="7" customFormat="1" ht="12">
      <c r="F580" s="31"/>
    </row>
    <row r="581" s="7" customFormat="1" ht="12">
      <c r="F581" s="31"/>
    </row>
    <row r="582" s="7" customFormat="1" ht="12">
      <c r="F582" s="31"/>
    </row>
    <row r="583" s="7" customFormat="1" ht="12">
      <c r="F583" s="31"/>
    </row>
    <row r="584" s="7" customFormat="1" ht="12">
      <c r="F584" s="31"/>
    </row>
    <row r="585" s="7" customFormat="1" ht="12">
      <c r="F585" s="31"/>
    </row>
    <row r="586" s="7" customFormat="1" ht="12">
      <c r="F586" s="31"/>
    </row>
    <row r="587" s="7" customFormat="1" ht="12">
      <c r="F587" s="31"/>
    </row>
    <row r="588" s="7" customFormat="1" ht="12">
      <c r="F588" s="31"/>
    </row>
    <row r="589" s="7" customFormat="1" ht="12">
      <c r="F589" s="31"/>
    </row>
    <row r="590" s="7" customFormat="1" ht="12">
      <c r="F590" s="31"/>
    </row>
    <row r="591" s="7" customFormat="1" ht="12">
      <c r="F591" s="31"/>
    </row>
    <row r="592" s="7" customFormat="1" ht="12">
      <c r="F592" s="31"/>
    </row>
    <row r="593" s="7" customFormat="1" ht="12">
      <c r="F593" s="31"/>
    </row>
    <row r="594" s="7" customFormat="1" ht="12">
      <c r="F594" s="31"/>
    </row>
    <row r="595" s="7" customFormat="1" ht="12">
      <c r="F595" s="31"/>
    </row>
    <row r="596" s="7" customFormat="1" ht="12">
      <c r="F596" s="31"/>
    </row>
    <row r="597" s="7" customFormat="1" ht="12">
      <c r="F597" s="31"/>
    </row>
    <row r="598" s="7" customFormat="1" ht="12">
      <c r="F598" s="31"/>
    </row>
    <row r="599" s="7" customFormat="1" ht="12">
      <c r="F599" s="31"/>
    </row>
    <row r="600" s="7" customFormat="1" ht="12">
      <c r="F600" s="31"/>
    </row>
    <row r="601" s="7" customFormat="1" ht="12">
      <c r="F601" s="31"/>
    </row>
    <row r="602" s="7" customFormat="1" ht="12">
      <c r="F602" s="31"/>
    </row>
    <row r="603" s="7" customFormat="1" ht="12">
      <c r="F603" s="31"/>
    </row>
    <row r="604" s="7" customFormat="1" ht="12">
      <c r="F604" s="31"/>
    </row>
    <row r="605" s="7" customFormat="1" ht="12">
      <c r="F605" s="31"/>
    </row>
    <row r="606" s="7" customFormat="1" ht="12">
      <c r="F606" s="31"/>
    </row>
    <row r="607" s="7" customFormat="1" ht="12">
      <c r="F607" s="31"/>
    </row>
    <row r="608" s="7" customFormat="1" ht="12">
      <c r="F608" s="31"/>
    </row>
    <row r="609" s="7" customFormat="1" ht="12">
      <c r="F609" s="31"/>
    </row>
    <row r="610" s="7" customFormat="1" ht="12">
      <c r="F610" s="31"/>
    </row>
    <row r="611" s="7" customFormat="1" ht="12">
      <c r="F611" s="31"/>
    </row>
    <row r="612" s="7" customFormat="1" ht="12">
      <c r="F612" s="31"/>
    </row>
    <row r="613" s="7" customFormat="1" ht="12">
      <c r="F613" s="31"/>
    </row>
    <row r="614" s="7" customFormat="1" ht="12">
      <c r="F614" s="31"/>
    </row>
    <row r="615" s="7" customFormat="1" ht="12">
      <c r="F615" s="31"/>
    </row>
    <row r="616" s="7" customFormat="1" ht="12">
      <c r="F616" s="31"/>
    </row>
    <row r="617" s="7" customFormat="1" ht="12">
      <c r="F617" s="31"/>
    </row>
    <row r="618" s="7" customFormat="1" ht="12">
      <c r="F618" s="31"/>
    </row>
    <row r="619" s="7" customFormat="1" ht="12">
      <c r="F619" s="31"/>
    </row>
    <row r="620" s="7" customFormat="1" ht="12">
      <c r="F620" s="31"/>
    </row>
    <row r="621" s="7" customFormat="1" ht="12">
      <c r="F621" s="31"/>
    </row>
    <row r="622" s="7" customFormat="1" ht="12">
      <c r="F622" s="31"/>
    </row>
    <row r="623" s="7" customFormat="1" ht="12">
      <c r="F623" s="31"/>
    </row>
    <row r="624" s="7" customFormat="1" ht="12">
      <c r="F624" s="31"/>
    </row>
    <row r="625" s="7" customFormat="1" ht="12">
      <c r="F625" s="31"/>
    </row>
    <row r="626" s="7" customFormat="1" ht="12">
      <c r="F626" s="31"/>
    </row>
    <row r="627" s="7" customFormat="1" ht="12">
      <c r="F627" s="31"/>
    </row>
    <row r="628" s="7" customFormat="1" ht="12">
      <c r="F628" s="31"/>
    </row>
    <row r="629" s="7" customFormat="1" ht="12">
      <c r="F629" s="31"/>
    </row>
    <row r="630" s="7" customFormat="1" ht="12">
      <c r="F630" s="31"/>
    </row>
    <row r="631" s="7" customFormat="1" ht="12">
      <c r="F631" s="31"/>
    </row>
    <row r="632" s="7" customFormat="1" ht="12">
      <c r="F632" s="31"/>
    </row>
    <row r="633" s="7" customFormat="1" ht="12">
      <c r="F633" s="31"/>
    </row>
    <row r="634" s="7" customFormat="1" ht="12">
      <c r="F634" s="31"/>
    </row>
    <row r="635" s="7" customFormat="1" ht="12">
      <c r="F635" s="31"/>
    </row>
    <row r="636" s="7" customFormat="1" ht="12">
      <c r="F636" s="31"/>
    </row>
    <row r="637" s="7" customFormat="1" ht="12">
      <c r="F637" s="31"/>
    </row>
    <row r="638" s="7" customFormat="1" ht="12">
      <c r="F638" s="31"/>
    </row>
    <row r="639" s="7" customFormat="1" ht="12">
      <c r="F639" s="31"/>
    </row>
    <row r="640" s="7" customFormat="1" ht="12">
      <c r="F640" s="31"/>
    </row>
    <row r="641" s="7" customFormat="1" ht="12">
      <c r="F641" s="31"/>
    </row>
    <row r="642" s="7" customFormat="1" ht="12">
      <c r="F642" s="31"/>
    </row>
    <row r="643" s="7" customFormat="1" ht="12">
      <c r="F643" s="31"/>
    </row>
    <row r="644" s="7" customFormat="1" ht="12">
      <c r="F644" s="31"/>
    </row>
    <row r="645" s="7" customFormat="1" ht="12">
      <c r="F645" s="31"/>
    </row>
    <row r="646" s="7" customFormat="1" ht="12">
      <c r="F646" s="31"/>
    </row>
    <row r="647" s="7" customFormat="1" ht="12">
      <c r="F647" s="31"/>
    </row>
    <row r="648" s="7" customFormat="1" ht="12">
      <c r="F648" s="31"/>
    </row>
    <row r="649" s="7" customFormat="1" ht="12">
      <c r="F649" s="31"/>
    </row>
    <row r="650" s="7" customFormat="1" ht="12">
      <c r="F650" s="31"/>
    </row>
    <row r="651" s="7" customFormat="1" ht="12">
      <c r="F651" s="31"/>
    </row>
    <row r="652" s="7" customFormat="1" ht="12">
      <c r="F652" s="31"/>
    </row>
    <row r="653" s="7" customFormat="1" ht="12">
      <c r="F653" s="31"/>
    </row>
    <row r="654" s="7" customFormat="1" ht="12">
      <c r="F654" s="31"/>
    </row>
    <row r="655" s="7" customFormat="1" ht="12">
      <c r="F655" s="31"/>
    </row>
    <row r="656" s="7" customFormat="1" ht="12">
      <c r="F656" s="31"/>
    </row>
    <row r="657" s="7" customFormat="1" ht="12">
      <c r="F657" s="31"/>
    </row>
    <row r="658" s="7" customFormat="1" ht="12">
      <c r="F658" s="31"/>
    </row>
    <row r="659" s="7" customFormat="1" ht="12">
      <c r="F659" s="31"/>
    </row>
    <row r="660" s="7" customFormat="1" ht="12">
      <c r="F660" s="31"/>
    </row>
    <row r="661" s="7" customFormat="1" ht="12">
      <c r="F661" s="31"/>
    </row>
    <row r="662" s="7" customFormat="1" ht="12">
      <c r="F662" s="31"/>
    </row>
    <row r="663" s="7" customFormat="1" ht="12">
      <c r="F663" s="31"/>
    </row>
    <row r="664" s="7" customFormat="1" ht="12">
      <c r="F664" s="31"/>
    </row>
    <row r="665" s="7" customFormat="1" ht="12">
      <c r="F665" s="31"/>
    </row>
    <row r="666" s="7" customFormat="1" ht="12">
      <c r="F666" s="31"/>
    </row>
    <row r="667" s="7" customFormat="1" ht="12">
      <c r="F667" s="31"/>
    </row>
    <row r="668" s="7" customFormat="1" ht="12">
      <c r="F668" s="31"/>
    </row>
    <row r="669" s="7" customFormat="1" ht="12">
      <c r="F669" s="31"/>
    </row>
    <row r="670" s="7" customFormat="1" ht="12">
      <c r="F670" s="31"/>
    </row>
    <row r="671" s="7" customFormat="1" ht="12">
      <c r="F671" s="31"/>
    </row>
    <row r="672" s="7" customFormat="1" ht="12">
      <c r="F672" s="31"/>
    </row>
    <row r="673" s="7" customFormat="1" ht="12">
      <c r="F673" s="31"/>
    </row>
    <row r="674" s="7" customFormat="1" ht="12">
      <c r="F674" s="31"/>
    </row>
    <row r="675" s="7" customFormat="1" ht="12">
      <c r="F675" s="31"/>
    </row>
    <row r="676" s="7" customFormat="1" ht="12">
      <c r="F676" s="31"/>
    </row>
    <row r="677" s="7" customFormat="1" ht="12">
      <c r="F677" s="31"/>
    </row>
    <row r="678" s="7" customFormat="1" ht="12">
      <c r="F678" s="31"/>
    </row>
    <row r="679" s="7" customFormat="1" ht="12">
      <c r="F679" s="31"/>
    </row>
    <row r="680" s="7" customFormat="1" ht="12">
      <c r="F680" s="31"/>
    </row>
    <row r="681" s="7" customFormat="1" ht="12">
      <c r="F681" s="31"/>
    </row>
    <row r="682" s="7" customFormat="1" ht="12">
      <c r="F682" s="31"/>
    </row>
    <row r="683" s="7" customFormat="1" ht="12">
      <c r="F683" s="31"/>
    </row>
    <row r="684" s="7" customFormat="1" ht="12">
      <c r="F684" s="31"/>
    </row>
    <row r="685" s="7" customFormat="1" ht="12">
      <c r="F685" s="31"/>
    </row>
    <row r="686" s="7" customFormat="1" ht="12">
      <c r="F686" s="31"/>
    </row>
    <row r="687" s="7" customFormat="1" ht="12">
      <c r="F687" s="31"/>
    </row>
    <row r="688" s="7" customFormat="1" ht="12">
      <c r="F688" s="31"/>
    </row>
    <row r="689" s="7" customFormat="1" ht="12">
      <c r="F689" s="31"/>
    </row>
    <row r="690" s="7" customFormat="1" ht="12">
      <c r="F690" s="31"/>
    </row>
    <row r="691" s="7" customFormat="1" ht="12">
      <c r="F691" s="31"/>
    </row>
    <row r="692" s="7" customFormat="1" ht="12">
      <c r="F692" s="31"/>
    </row>
    <row r="693" s="7" customFormat="1" ht="12">
      <c r="F693" s="31"/>
    </row>
    <row r="694" s="7" customFormat="1" ht="12">
      <c r="F694" s="31"/>
    </row>
    <row r="695" s="7" customFormat="1" ht="12">
      <c r="F695" s="31"/>
    </row>
    <row r="696" s="7" customFormat="1" ht="12">
      <c r="F696" s="31"/>
    </row>
    <row r="697" s="7" customFormat="1" ht="12">
      <c r="F697" s="31"/>
    </row>
    <row r="698" s="7" customFormat="1" ht="12">
      <c r="F698" s="31"/>
    </row>
    <row r="699" s="7" customFormat="1" ht="12">
      <c r="F699" s="31"/>
    </row>
    <row r="700" s="7" customFormat="1" ht="12">
      <c r="F700" s="31"/>
    </row>
    <row r="701" s="7" customFormat="1" ht="12">
      <c r="F701" s="31"/>
    </row>
    <row r="702" s="7" customFormat="1" ht="12">
      <c r="F702" s="31"/>
    </row>
    <row r="703" s="7" customFormat="1" ht="12">
      <c r="F703" s="31"/>
    </row>
    <row r="704" s="7" customFormat="1" ht="12">
      <c r="F704" s="31"/>
    </row>
    <row r="705" s="7" customFormat="1" ht="12">
      <c r="F705" s="31"/>
    </row>
    <row r="706" s="7" customFormat="1" ht="12">
      <c r="F706" s="31"/>
    </row>
    <row r="707" s="7" customFormat="1" ht="12">
      <c r="F707" s="31"/>
    </row>
    <row r="708" s="7" customFormat="1" ht="12">
      <c r="F708" s="31"/>
    </row>
    <row r="709" s="7" customFormat="1" ht="12">
      <c r="F709" s="31"/>
    </row>
    <row r="710" s="7" customFormat="1" ht="12">
      <c r="F710" s="31"/>
    </row>
    <row r="711" s="7" customFormat="1" ht="12">
      <c r="F711" s="31"/>
    </row>
    <row r="712" s="7" customFormat="1" ht="12">
      <c r="F712" s="31"/>
    </row>
    <row r="713" s="7" customFormat="1" ht="12">
      <c r="F713" s="31"/>
    </row>
    <row r="714" s="7" customFormat="1" ht="12">
      <c r="F714" s="31"/>
    </row>
    <row r="715" s="7" customFormat="1" ht="12">
      <c r="F715" s="31"/>
    </row>
    <row r="716" s="7" customFormat="1" ht="12">
      <c r="F716" s="31"/>
    </row>
    <row r="717" s="7" customFormat="1" ht="12">
      <c r="F717" s="31"/>
    </row>
    <row r="718" s="7" customFormat="1" ht="12">
      <c r="F718" s="31"/>
    </row>
    <row r="719" s="7" customFormat="1" ht="12">
      <c r="F719" s="31"/>
    </row>
    <row r="720" s="7" customFormat="1" ht="12">
      <c r="F720" s="31"/>
    </row>
    <row r="721" s="7" customFormat="1" ht="12">
      <c r="F721" s="31"/>
    </row>
    <row r="722" s="7" customFormat="1" ht="12">
      <c r="F722" s="31"/>
    </row>
    <row r="723" s="7" customFormat="1" ht="12">
      <c r="F723" s="31"/>
    </row>
    <row r="724" s="7" customFormat="1" ht="12">
      <c r="F724" s="31"/>
    </row>
    <row r="725" s="7" customFormat="1" ht="12">
      <c r="F725" s="31"/>
    </row>
    <row r="726" s="7" customFormat="1" ht="12">
      <c r="F726" s="31"/>
    </row>
    <row r="727" s="7" customFormat="1" ht="12">
      <c r="F727" s="31"/>
    </row>
    <row r="728" s="7" customFormat="1" ht="12">
      <c r="F728" s="31"/>
    </row>
    <row r="729" s="7" customFormat="1" ht="12">
      <c r="F729" s="31"/>
    </row>
    <row r="730" s="7" customFormat="1" ht="12">
      <c r="F730" s="31"/>
    </row>
    <row r="731" s="7" customFormat="1" ht="12">
      <c r="F731" s="31"/>
    </row>
    <row r="732" s="7" customFormat="1" ht="12">
      <c r="F732" s="31"/>
    </row>
    <row r="733" s="7" customFormat="1" ht="12">
      <c r="F733" s="31"/>
    </row>
    <row r="734" s="7" customFormat="1" ht="12">
      <c r="F734" s="31"/>
    </row>
    <row r="735" s="7" customFormat="1" ht="12">
      <c r="F735" s="31"/>
    </row>
    <row r="736" s="7" customFormat="1" ht="12">
      <c r="F736" s="31"/>
    </row>
    <row r="737" s="7" customFormat="1" ht="12">
      <c r="F737" s="31"/>
    </row>
    <row r="738" s="7" customFormat="1" ht="12">
      <c r="F738" s="31"/>
    </row>
    <row r="739" s="7" customFormat="1" ht="12">
      <c r="F739" s="31"/>
    </row>
    <row r="740" s="7" customFormat="1" ht="12">
      <c r="F740" s="31"/>
    </row>
    <row r="741" s="7" customFormat="1" ht="12">
      <c r="F741" s="31"/>
    </row>
    <row r="742" s="7" customFormat="1" ht="12">
      <c r="F742" s="31"/>
    </row>
    <row r="743" s="7" customFormat="1" ht="12">
      <c r="F743" s="31"/>
    </row>
    <row r="744" s="7" customFormat="1" ht="12">
      <c r="F744" s="31"/>
    </row>
    <row r="745" s="7" customFormat="1" ht="12">
      <c r="F745" s="31"/>
    </row>
    <row r="746" s="7" customFormat="1" ht="12">
      <c r="F746" s="31"/>
    </row>
    <row r="747" s="7" customFormat="1" ht="12">
      <c r="F747" s="31"/>
    </row>
    <row r="748" s="7" customFormat="1" ht="12">
      <c r="F748" s="31"/>
    </row>
    <row r="749" s="7" customFormat="1" ht="12">
      <c r="F749" s="31"/>
    </row>
    <row r="750" s="7" customFormat="1" ht="12">
      <c r="F750" s="31"/>
    </row>
    <row r="751" s="7" customFormat="1" ht="12">
      <c r="F751" s="31"/>
    </row>
    <row r="752" s="7" customFormat="1" ht="12">
      <c r="F752" s="31"/>
    </row>
    <row r="753" s="7" customFormat="1" ht="12">
      <c r="F753" s="31"/>
    </row>
    <row r="754" s="7" customFormat="1" ht="12">
      <c r="F754" s="31"/>
    </row>
    <row r="755" s="7" customFormat="1" ht="12">
      <c r="F755" s="31"/>
    </row>
    <row r="756" s="7" customFormat="1" ht="12">
      <c r="F756" s="31"/>
    </row>
    <row r="757" s="7" customFormat="1" ht="12">
      <c r="F757" s="31"/>
    </row>
    <row r="758" s="7" customFormat="1" ht="12">
      <c r="F758" s="31"/>
    </row>
    <row r="759" s="7" customFormat="1" ht="12">
      <c r="F759" s="31"/>
    </row>
    <row r="760" s="7" customFormat="1" ht="12">
      <c r="F760" s="31"/>
    </row>
    <row r="761" s="7" customFormat="1" ht="12">
      <c r="F761" s="31"/>
    </row>
    <row r="762" s="7" customFormat="1" ht="12">
      <c r="F762" s="31"/>
    </row>
    <row r="763" s="7" customFormat="1" ht="12">
      <c r="F763" s="31"/>
    </row>
    <row r="764" s="7" customFormat="1" ht="12">
      <c r="F764" s="31"/>
    </row>
    <row r="765" s="7" customFormat="1" ht="12">
      <c r="F765" s="31"/>
    </row>
    <row r="766" s="7" customFormat="1" ht="12">
      <c r="F766" s="31"/>
    </row>
    <row r="767" s="7" customFormat="1" ht="12">
      <c r="F767" s="31"/>
    </row>
    <row r="768" s="7" customFormat="1" ht="12">
      <c r="F768" s="31"/>
    </row>
    <row r="769" s="7" customFormat="1" ht="12">
      <c r="F769" s="31"/>
    </row>
    <row r="770" s="7" customFormat="1" ht="12">
      <c r="F770" s="31"/>
    </row>
    <row r="771" s="7" customFormat="1" ht="12">
      <c r="F771" s="31"/>
    </row>
    <row r="772" s="7" customFormat="1" ht="12">
      <c r="F772" s="31"/>
    </row>
    <row r="773" s="7" customFormat="1" ht="12">
      <c r="F773" s="31"/>
    </row>
    <row r="774" s="7" customFormat="1" ht="12">
      <c r="F774" s="31"/>
    </row>
    <row r="775" s="7" customFormat="1" ht="12">
      <c r="F775" s="31"/>
    </row>
    <row r="776" s="7" customFormat="1" ht="12">
      <c r="F776" s="31"/>
    </row>
    <row r="777" s="7" customFormat="1" ht="12">
      <c r="F777" s="31"/>
    </row>
    <row r="778" s="7" customFormat="1" ht="12">
      <c r="F778" s="31"/>
    </row>
    <row r="779" s="7" customFormat="1" ht="12">
      <c r="F779" s="31"/>
    </row>
    <row r="780" s="7" customFormat="1" ht="12">
      <c r="F780" s="31"/>
    </row>
    <row r="781" s="7" customFormat="1" ht="12">
      <c r="F781" s="31"/>
    </row>
    <row r="782" s="7" customFormat="1" ht="12">
      <c r="F782" s="31"/>
    </row>
    <row r="783" s="7" customFormat="1" ht="12">
      <c r="F783" s="31"/>
    </row>
    <row r="784" s="7" customFormat="1" ht="12">
      <c r="F784" s="31"/>
    </row>
    <row r="785" s="7" customFormat="1" ht="12">
      <c r="F785" s="31"/>
    </row>
    <row r="786" s="7" customFormat="1" ht="12">
      <c r="F786" s="31"/>
    </row>
    <row r="787" s="7" customFormat="1" ht="12">
      <c r="F787" s="31"/>
    </row>
    <row r="788" s="7" customFormat="1" ht="12">
      <c r="F788" s="31"/>
    </row>
    <row r="789" s="7" customFormat="1" ht="12">
      <c r="F789" s="31"/>
    </row>
    <row r="790" s="7" customFormat="1" ht="12">
      <c r="F790" s="31"/>
    </row>
    <row r="791" s="7" customFormat="1" ht="12">
      <c r="F791" s="31"/>
    </row>
    <row r="792" s="7" customFormat="1" ht="12">
      <c r="F792" s="31"/>
    </row>
    <row r="793" s="7" customFormat="1" ht="12">
      <c r="F793" s="31"/>
    </row>
    <row r="794" s="7" customFormat="1" ht="12">
      <c r="F794" s="31"/>
    </row>
    <row r="795" s="7" customFormat="1" ht="12">
      <c r="F795" s="31"/>
    </row>
    <row r="796" s="7" customFormat="1" ht="12">
      <c r="F796" s="31"/>
    </row>
    <row r="797" s="7" customFormat="1" ht="12">
      <c r="F797" s="31"/>
    </row>
    <row r="798" s="7" customFormat="1" ht="12">
      <c r="F798" s="31"/>
    </row>
    <row r="799" s="7" customFormat="1" ht="12">
      <c r="F799" s="31"/>
    </row>
    <row r="800" s="7" customFormat="1" ht="12">
      <c r="F800" s="31"/>
    </row>
    <row r="801" s="7" customFormat="1" ht="12">
      <c r="F801" s="31"/>
    </row>
    <row r="802" s="7" customFormat="1" ht="12">
      <c r="F802" s="31"/>
    </row>
    <row r="803" s="7" customFormat="1" ht="12">
      <c r="F803" s="31"/>
    </row>
    <row r="804" s="7" customFormat="1" ht="12">
      <c r="F804" s="31"/>
    </row>
    <row r="805" s="7" customFormat="1" ht="12">
      <c r="F805" s="31"/>
    </row>
    <row r="806" s="7" customFormat="1" ht="12">
      <c r="F806" s="31"/>
    </row>
    <row r="807" s="7" customFormat="1" ht="12">
      <c r="F807" s="31"/>
    </row>
    <row r="808" s="7" customFormat="1" ht="12">
      <c r="F808" s="31"/>
    </row>
    <row r="809" s="7" customFormat="1" ht="12">
      <c r="F809" s="31"/>
    </row>
    <row r="810" s="7" customFormat="1" ht="12">
      <c r="F810" s="31"/>
    </row>
    <row r="811" s="7" customFormat="1" ht="12">
      <c r="F811" s="31"/>
    </row>
    <row r="812" s="7" customFormat="1" ht="12">
      <c r="F812" s="31"/>
    </row>
    <row r="813" s="7" customFormat="1" ht="12">
      <c r="F813" s="31"/>
    </row>
    <row r="814" s="7" customFormat="1" ht="12">
      <c r="F814" s="31"/>
    </row>
    <row r="815" s="7" customFormat="1" ht="12">
      <c r="F815" s="31"/>
    </row>
    <row r="816" s="7" customFormat="1" ht="12">
      <c r="F816" s="31"/>
    </row>
    <row r="817" s="7" customFormat="1" ht="12">
      <c r="F817" s="31"/>
    </row>
    <row r="818" s="7" customFormat="1" ht="12">
      <c r="F818" s="31"/>
    </row>
    <row r="819" s="7" customFormat="1" ht="12">
      <c r="F819" s="31"/>
    </row>
    <row r="820" s="7" customFormat="1" ht="12">
      <c r="F820" s="31"/>
    </row>
    <row r="821" s="7" customFormat="1" ht="12">
      <c r="F821" s="31"/>
    </row>
    <row r="822" s="7" customFormat="1" ht="12">
      <c r="F822" s="31"/>
    </row>
    <row r="823" s="7" customFormat="1" ht="12">
      <c r="F823" s="31"/>
    </row>
    <row r="824" s="7" customFormat="1" ht="12">
      <c r="F824" s="31"/>
    </row>
    <row r="825" s="7" customFormat="1" ht="12">
      <c r="F825" s="31"/>
    </row>
    <row r="826" s="7" customFormat="1" ht="12">
      <c r="F826" s="31"/>
    </row>
    <row r="827" s="7" customFormat="1" ht="12">
      <c r="F827" s="31"/>
    </row>
    <row r="828" s="7" customFormat="1" ht="12">
      <c r="F828" s="31"/>
    </row>
    <row r="829" s="7" customFormat="1" ht="12">
      <c r="F829" s="31"/>
    </row>
    <row r="830" s="7" customFormat="1" ht="12">
      <c r="F830" s="31"/>
    </row>
    <row r="831" s="7" customFormat="1" ht="12">
      <c r="F831" s="31"/>
    </row>
    <row r="832" s="7" customFormat="1" ht="12">
      <c r="F832" s="31"/>
    </row>
    <row r="833" s="7" customFormat="1" ht="12">
      <c r="F833" s="31"/>
    </row>
    <row r="834" s="7" customFormat="1" ht="12">
      <c r="F834" s="31"/>
    </row>
    <row r="835" s="7" customFormat="1" ht="12">
      <c r="F835" s="31"/>
    </row>
    <row r="836" s="7" customFormat="1" ht="12">
      <c r="F836" s="31"/>
    </row>
    <row r="837" s="7" customFormat="1" ht="12">
      <c r="F837" s="31"/>
    </row>
    <row r="838" s="7" customFormat="1" ht="12">
      <c r="F838" s="31"/>
    </row>
    <row r="839" s="7" customFormat="1" ht="12">
      <c r="F839" s="31"/>
    </row>
    <row r="840" s="7" customFormat="1" ht="12">
      <c r="F840" s="31"/>
    </row>
    <row r="841" s="7" customFormat="1" ht="12">
      <c r="F841" s="31"/>
    </row>
    <row r="842" s="7" customFormat="1" ht="12">
      <c r="F842" s="31"/>
    </row>
    <row r="843" s="7" customFormat="1" ht="12">
      <c r="F843" s="31"/>
    </row>
    <row r="844" s="7" customFormat="1" ht="12">
      <c r="F844" s="31"/>
    </row>
    <row r="845" s="7" customFormat="1" ht="12">
      <c r="F845" s="31"/>
    </row>
    <row r="846" s="7" customFormat="1" ht="12">
      <c r="F846" s="31"/>
    </row>
    <row r="847" s="7" customFormat="1" ht="12">
      <c r="F847" s="31"/>
    </row>
    <row r="848" s="7" customFormat="1" ht="12">
      <c r="F848" s="31"/>
    </row>
    <row r="849" s="7" customFormat="1" ht="12">
      <c r="F849" s="31"/>
    </row>
    <row r="850" s="7" customFormat="1" ht="12">
      <c r="F850" s="31"/>
    </row>
    <row r="851" s="7" customFormat="1" ht="12">
      <c r="F851" s="31"/>
    </row>
    <row r="852" s="7" customFormat="1" ht="12">
      <c r="F852" s="31"/>
    </row>
    <row r="853" s="7" customFormat="1" ht="12">
      <c r="F853" s="31"/>
    </row>
    <row r="854" s="7" customFormat="1" ht="12">
      <c r="F854" s="31"/>
    </row>
    <row r="855" s="7" customFormat="1" ht="12">
      <c r="F855" s="31"/>
    </row>
    <row r="856" s="7" customFormat="1" ht="12">
      <c r="F856" s="31"/>
    </row>
    <row r="857" s="7" customFormat="1" ht="12">
      <c r="F857" s="31"/>
    </row>
    <row r="858" s="7" customFormat="1" ht="12">
      <c r="F858" s="31"/>
    </row>
    <row r="859" s="7" customFormat="1" ht="12">
      <c r="F859" s="31"/>
    </row>
    <row r="860" s="7" customFormat="1" ht="12">
      <c r="F860" s="31"/>
    </row>
    <row r="861" s="7" customFormat="1" ht="12">
      <c r="F861" s="31"/>
    </row>
    <row r="862" s="7" customFormat="1" ht="12">
      <c r="F862" s="31"/>
    </row>
    <row r="863" s="7" customFormat="1" ht="12">
      <c r="F863" s="31"/>
    </row>
    <row r="864" s="7" customFormat="1" ht="12">
      <c r="F864" s="31"/>
    </row>
    <row r="865" s="7" customFormat="1" ht="12">
      <c r="F865" s="31"/>
    </row>
    <row r="866" s="7" customFormat="1" ht="12">
      <c r="F866" s="31"/>
    </row>
    <row r="867" s="7" customFormat="1" ht="12">
      <c r="F867" s="31"/>
    </row>
    <row r="868" s="7" customFormat="1" ht="12">
      <c r="F868" s="31"/>
    </row>
    <row r="869" s="7" customFormat="1" ht="12">
      <c r="F869" s="31"/>
    </row>
    <row r="870" s="7" customFormat="1" ht="12">
      <c r="F870" s="31"/>
    </row>
    <row r="871" s="7" customFormat="1" ht="12">
      <c r="F871" s="31"/>
    </row>
    <row r="872" s="7" customFormat="1" ht="12">
      <c r="F872" s="31"/>
    </row>
    <row r="873" s="7" customFormat="1" ht="12">
      <c r="F873" s="31"/>
    </row>
    <row r="874" s="7" customFormat="1" ht="12">
      <c r="F874" s="31"/>
    </row>
    <row r="875" s="7" customFormat="1" ht="12">
      <c r="F875" s="31"/>
    </row>
    <row r="876" s="7" customFormat="1" ht="12">
      <c r="F876" s="31"/>
    </row>
    <row r="877" s="7" customFormat="1" ht="12">
      <c r="F877" s="31"/>
    </row>
    <row r="878" s="7" customFormat="1" ht="12">
      <c r="F878" s="31"/>
    </row>
    <row r="879" s="7" customFormat="1" ht="12">
      <c r="F879" s="31"/>
    </row>
    <row r="880" s="7" customFormat="1" ht="12">
      <c r="F880" s="31"/>
    </row>
    <row r="881" s="7" customFormat="1" ht="12">
      <c r="F881" s="31"/>
    </row>
    <row r="882" s="7" customFormat="1" ht="12">
      <c r="F882" s="31"/>
    </row>
    <row r="883" s="7" customFormat="1" ht="12">
      <c r="F883" s="31"/>
    </row>
    <row r="884" s="7" customFormat="1" ht="12">
      <c r="F884" s="31"/>
    </row>
    <row r="885" s="7" customFormat="1" ht="12">
      <c r="F885" s="31"/>
    </row>
    <row r="886" s="7" customFormat="1" ht="12">
      <c r="F886" s="31"/>
    </row>
    <row r="887" s="7" customFormat="1" ht="12">
      <c r="F887" s="31"/>
    </row>
    <row r="888" s="7" customFormat="1" ht="12">
      <c r="F888" s="31"/>
    </row>
    <row r="889" s="7" customFormat="1" ht="12">
      <c r="F889" s="31"/>
    </row>
    <row r="890" s="7" customFormat="1" ht="12">
      <c r="F890" s="31"/>
    </row>
    <row r="891" s="7" customFormat="1" ht="12">
      <c r="F891" s="31"/>
    </row>
    <row r="892" s="7" customFormat="1" ht="12">
      <c r="F892" s="31"/>
    </row>
    <row r="893" s="7" customFormat="1" ht="12">
      <c r="F893" s="31"/>
    </row>
    <row r="894" s="7" customFormat="1" ht="12">
      <c r="F894" s="31"/>
    </row>
    <row r="895" s="7" customFormat="1" ht="12">
      <c r="F895" s="31"/>
    </row>
    <row r="896" s="7" customFormat="1" ht="12">
      <c r="F896" s="31"/>
    </row>
    <row r="897" s="7" customFormat="1" ht="12">
      <c r="F897" s="31"/>
    </row>
    <row r="898" s="7" customFormat="1" ht="12">
      <c r="F898" s="31"/>
    </row>
    <row r="899" s="7" customFormat="1" ht="12">
      <c r="F899" s="31"/>
    </row>
    <row r="900" s="7" customFormat="1" ht="12">
      <c r="F900" s="31"/>
    </row>
    <row r="901" s="7" customFormat="1" ht="12">
      <c r="F901" s="31"/>
    </row>
    <row r="902" s="7" customFormat="1" ht="12">
      <c r="F902" s="31"/>
    </row>
    <row r="903" s="7" customFormat="1" ht="12">
      <c r="F903" s="31"/>
    </row>
    <row r="904" s="7" customFormat="1" ht="12">
      <c r="F904" s="31"/>
    </row>
    <row r="905" s="7" customFormat="1" ht="12">
      <c r="F905" s="31"/>
    </row>
    <row r="906" s="7" customFormat="1" ht="12">
      <c r="F906" s="31"/>
    </row>
    <row r="907" s="7" customFormat="1" ht="12">
      <c r="F907" s="31"/>
    </row>
    <row r="908" s="7" customFormat="1" ht="12">
      <c r="F908" s="31"/>
    </row>
    <row r="909" s="7" customFormat="1" ht="12">
      <c r="F909" s="31"/>
    </row>
    <row r="910" s="7" customFormat="1" ht="12">
      <c r="F910" s="31"/>
    </row>
    <row r="911" s="7" customFormat="1" ht="12">
      <c r="F911" s="31"/>
    </row>
    <row r="912" s="7" customFormat="1" ht="12">
      <c r="F912" s="31"/>
    </row>
    <row r="913" s="7" customFormat="1" ht="12">
      <c r="F913" s="31"/>
    </row>
    <row r="914" s="7" customFormat="1" ht="12">
      <c r="F914" s="31"/>
    </row>
    <row r="915" s="7" customFormat="1" ht="12">
      <c r="F915" s="31"/>
    </row>
    <row r="916" s="7" customFormat="1" ht="12">
      <c r="F916" s="31"/>
    </row>
    <row r="917" s="7" customFormat="1" ht="12">
      <c r="F917" s="31"/>
    </row>
    <row r="918" s="7" customFormat="1" ht="12">
      <c r="F918" s="31"/>
    </row>
    <row r="919" s="7" customFormat="1" ht="12">
      <c r="F919" s="31"/>
    </row>
    <row r="920" s="7" customFormat="1" ht="12">
      <c r="F920" s="31"/>
    </row>
    <row r="921" s="7" customFormat="1" ht="12">
      <c r="F921" s="31"/>
    </row>
    <row r="922" s="7" customFormat="1" ht="12">
      <c r="F922" s="31"/>
    </row>
    <row r="923" s="7" customFormat="1" ht="12">
      <c r="F923" s="31"/>
    </row>
    <row r="924" s="7" customFormat="1" ht="12">
      <c r="F924" s="31"/>
    </row>
    <row r="925" s="7" customFormat="1" ht="12">
      <c r="F925" s="31"/>
    </row>
    <row r="926" s="7" customFormat="1" ht="12">
      <c r="F926" s="31"/>
    </row>
    <row r="927" s="7" customFormat="1" ht="12">
      <c r="F927" s="31"/>
    </row>
    <row r="928" s="7" customFormat="1" ht="12">
      <c r="F928" s="31"/>
    </row>
    <row r="929" s="7" customFormat="1" ht="12">
      <c r="F929" s="31"/>
    </row>
    <row r="930" s="7" customFormat="1" ht="12">
      <c r="F930" s="31"/>
    </row>
    <row r="931" s="7" customFormat="1" ht="12">
      <c r="F931" s="31"/>
    </row>
    <row r="932" s="7" customFormat="1" ht="12">
      <c r="F932" s="31"/>
    </row>
    <row r="933" s="7" customFormat="1" ht="12">
      <c r="F933" s="31"/>
    </row>
    <row r="934" s="7" customFormat="1" ht="12">
      <c r="F934" s="31"/>
    </row>
    <row r="935" s="7" customFormat="1" ht="12">
      <c r="F935" s="31"/>
    </row>
    <row r="936" s="7" customFormat="1" ht="12">
      <c r="F936" s="31"/>
    </row>
    <row r="937" s="7" customFormat="1" ht="12">
      <c r="F937" s="31"/>
    </row>
    <row r="938" s="7" customFormat="1" ht="12">
      <c r="F938" s="31"/>
    </row>
    <row r="939" s="7" customFormat="1" ht="12">
      <c r="F939" s="31"/>
    </row>
    <row r="940" s="7" customFormat="1" ht="12">
      <c r="F940" s="31"/>
    </row>
    <row r="941" s="7" customFormat="1" ht="12">
      <c r="F941" s="31"/>
    </row>
    <row r="942" s="7" customFormat="1" ht="12">
      <c r="F942" s="31"/>
    </row>
    <row r="943" s="7" customFormat="1" ht="12">
      <c r="F943" s="31"/>
    </row>
    <row r="944" s="7" customFormat="1" ht="12">
      <c r="F944" s="31"/>
    </row>
    <row r="945" s="7" customFormat="1" ht="12">
      <c r="F945" s="31"/>
    </row>
    <row r="946" s="7" customFormat="1" ht="12">
      <c r="F946" s="31"/>
    </row>
    <row r="947" s="7" customFormat="1" ht="12">
      <c r="F947" s="31"/>
    </row>
    <row r="948" s="7" customFormat="1" ht="12">
      <c r="F948" s="31"/>
    </row>
    <row r="949" s="7" customFormat="1" ht="12">
      <c r="F949" s="31"/>
    </row>
    <row r="950" s="7" customFormat="1" ht="12">
      <c r="F950" s="31"/>
    </row>
    <row r="951" s="7" customFormat="1" ht="12">
      <c r="F951" s="31"/>
    </row>
    <row r="952" s="7" customFormat="1" ht="12">
      <c r="F952" s="31"/>
    </row>
    <row r="953" s="7" customFormat="1" ht="12">
      <c r="F953" s="31"/>
    </row>
    <row r="954" s="7" customFormat="1" ht="12">
      <c r="F954" s="31"/>
    </row>
    <row r="955" s="7" customFormat="1" ht="12">
      <c r="F955" s="31"/>
    </row>
    <row r="956" s="7" customFormat="1" ht="12">
      <c r="F956" s="31"/>
    </row>
    <row r="957" s="7" customFormat="1" ht="12">
      <c r="F957" s="31"/>
    </row>
    <row r="958" s="7" customFormat="1" ht="12">
      <c r="F958" s="31"/>
    </row>
    <row r="959" s="7" customFormat="1" ht="12">
      <c r="F959" s="31"/>
    </row>
    <row r="960" s="7" customFormat="1" ht="12">
      <c r="F960" s="31"/>
    </row>
    <row r="961" s="7" customFormat="1" ht="12">
      <c r="F961" s="31"/>
    </row>
    <row r="962" s="7" customFormat="1" ht="12">
      <c r="F962" s="31"/>
    </row>
    <row r="963" s="7" customFormat="1" ht="12">
      <c r="F963" s="31"/>
    </row>
    <row r="964" s="7" customFormat="1" ht="12">
      <c r="F964" s="31"/>
    </row>
    <row r="965" s="7" customFormat="1" ht="12">
      <c r="F965" s="31"/>
    </row>
    <row r="966" s="7" customFormat="1" ht="12">
      <c r="F966" s="31"/>
    </row>
    <row r="967" s="7" customFormat="1" ht="12">
      <c r="F967" s="31"/>
    </row>
    <row r="968" s="7" customFormat="1" ht="12">
      <c r="F968" s="31"/>
    </row>
    <row r="969" s="7" customFormat="1" ht="12">
      <c r="F969" s="31"/>
    </row>
    <row r="970" s="7" customFormat="1" ht="12">
      <c r="F970" s="31"/>
    </row>
    <row r="971" s="7" customFormat="1" ht="12">
      <c r="F971" s="31"/>
    </row>
    <row r="972" s="7" customFormat="1" ht="12">
      <c r="F972" s="31"/>
    </row>
    <row r="973" s="7" customFormat="1" ht="12">
      <c r="F973" s="31"/>
    </row>
    <row r="974" s="7" customFormat="1" ht="12">
      <c r="F974" s="31"/>
    </row>
    <row r="975" s="7" customFormat="1" ht="12">
      <c r="F975" s="31"/>
    </row>
    <row r="976" s="7" customFormat="1" ht="12">
      <c r="F976" s="31"/>
    </row>
    <row r="977" s="7" customFormat="1" ht="12">
      <c r="F977" s="31"/>
    </row>
    <row r="978" s="7" customFormat="1" ht="12">
      <c r="F978" s="31"/>
    </row>
    <row r="979" s="7" customFormat="1" ht="12">
      <c r="F979" s="31"/>
    </row>
    <row r="980" s="7" customFormat="1" ht="12">
      <c r="F980" s="31"/>
    </row>
    <row r="981" s="7" customFormat="1" ht="12">
      <c r="F981" s="31"/>
    </row>
    <row r="982" s="7" customFormat="1" ht="12">
      <c r="F982" s="31"/>
    </row>
    <row r="983" s="7" customFormat="1" ht="12">
      <c r="F983" s="31"/>
    </row>
    <row r="984" s="7" customFormat="1" ht="12">
      <c r="F984" s="31"/>
    </row>
    <row r="985" s="7" customFormat="1" ht="12">
      <c r="F985" s="31"/>
    </row>
    <row r="986" s="7" customFormat="1" ht="12">
      <c r="F986" s="31"/>
    </row>
    <row r="987" s="7" customFormat="1" ht="12">
      <c r="F987" s="31"/>
    </row>
    <row r="988" s="7" customFormat="1" ht="12">
      <c r="F988" s="31"/>
    </row>
    <row r="989" s="7" customFormat="1" ht="12">
      <c r="F989" s="31"/>
    </row>
    <row r="990" s="7" customFormat="1" ht="12">
      <c r="F990" s="31"/>
    </row>
    <row r="991" s="7" customFormat="1" ht="12">
      <c r="F991" s="31"/>
    </row>
    <row r="992" s="7" customFormat="1" ht="12">
      <c r="F992" s="31"/>
    </row>
    <row r="993" s="7" customFormat="1" ht="12">
      <c r="F993" s="31"/>
    </row>
    <row r="994" s="7" customFormat="1" ht="12">
      <c r="F994" s="31"/>
    </row>
    <row r="995" s="7" customFormat="1" ht="12">
      <c r="F995" s="31"/>
    </row>
    <row r="996" s="7" customFormat="1" ht="12">
      <c r="F996" s="31"/>
    </row>
    <row r="997" s="7" customFormat="1" ht="12">
      <c r="F997" s="31"/>
    </row>
    <row r="998" s="7" customFormat="1" ht="12">
      <c r="F998" s="31"/>
    </row>
    <row r="999" s="7" customFormat="1" ht="12">
      <c r="F999" s="31"/>
    </row>
    <row r="1000" s="7" customFormat="1" ht="12">
      <c r="F1000" s="31"/>
    </row>
    <row r="1001" s="7" customFormat="1" ht="12">
      <c r="F1001" s="31"/>
    </row>
    <row r="1002" s="7" customFormat="1" ht="12">
      <c r="F1002" s="31"/>
    </row>
    <row r="1003" s="7" customFormat="1" ht="12">
      <c r="F1003" s="31"/>
    </row>
    <row r="1004" s="7" customFormat="1" ht="12">
      <c r="F1004" s="31"/>
    </row>
    <row r="1005" s="7" customFormat="1" ht="12">
      <c r="F1005" s="31"/>
    </row>
    <row r="1006" s="7" customFormat="1" ht="12">
      <c r="F1006" s="31"/>
    </row>
    <row r="1007" s="7" customFormat="1" ht="12">
      <c r="F1007" s="31"/>
    </row>
    <row r="1008" s="7" customFormat="1" ht="12">
      <c r="F1008" s="31"/>
    </row>
    <row r="1009" s="7" customFormat="1" ht="12">
      <c r="F1009" s="31"/>
    </row>
    <row r="1010" s="7" customFormat="1" ht="12">
      <c r="F1010" s="31"/>
    </row>
    <row r="1011" s="7" customFormat="1" ht="12">
      <c r="F1011" s="31"/>
    </row>
    <row r="1012" s="7" customFormat="1" ht="12">
      <c r="F1012" s="31"/>
    </row>
    <row r="1013" s="7" customFormat="1" ht="12">
      <c r="F1013" s="31"/>
    </row>
    <row r="1014" s="7" customFormat="1" ht="12">
      <c r="F1014" s="31"/>
    </row>
    <row r="1015" s="7" customFormat="1" ht="12">
      <c r="F1015" s="31"/>
    </row>
    <row r="1016" s="7" customFormat="1" ht="12">
      <c r="F1016" s="31"/>
    </row>
    <row r="1017" s="7" customFormat="1" ht="12">
      <c r="F1017" s="31"/>
    </row>
    <row r="1018" s="7" customFormat="1" ht="12">
      <c r="F1018" s="31"/>
    </row>
    <row r="1019" s="7" customFormat="1" ht="12">
      <c r="F1019" s="31"/>
    </row>
    <row r="1020" s="7" customFormat="1" ht="12">
      <c r="F1020" s="31"/>
    </row>
    <row r="1021" s="7" customFormat="1" ht="12">
      <c r="F1021" s="31"/>
    </row>
    <row r="1022" s="7" customFormat="1" ht="12">
      <c r="F1022" s="31"/>
    </row>
    <row r="1023" s="7" customFormat="1" ht="12">
      <c r="F1023" s="31"/>
    </row>
    <row r="1024" s="7" customFormat="1" ht="12">
      <c r="F1024" s="31"/>
    </row>
    <row r="1025" s="7" customFormat="1" ht="12">
      <c r="F1025" s="31"/>
    </row>
    <row r="1026" s="7" customFormat="1" ht="12">
      <c r="F1026" s="31"/>
    </row>
    <row r="1027" s="7" customFormat="1" ht="12">
      <c r="F1027" s="31"/>
    </row>
    <row r="1028" s="7" customFormat="1" ht="12">
      <c r="F1028" s="31"/>
    </row>
    <row r="1029" s="7" customFormat="1" ht="12">
      <c r="F1029" s="31"/>
    </row>
    <row r="1030" s="7" customFormat="1" ht="12">
      <c r="F1030" s="31"/>
    </row>
    <row r="1031" s="7" customFormat="1" ht="12">
      <c r="F1031" s="31"/>
    </row>
    <row r="1032" s="7" customFormat="1" ht="12">
      <c r="F1032" s="31"/>
    </row>
    <row r="1033" s="7" customFormat="1" ht="12">
      <c r="F1033" s="31"/>
    </row>
    <row r="1034" s="7" customFormat="1" ht="12">
      <c r="F1034" s="31"/>
    </row>
    <row r="1035" s="7" customFormat="1" ht="12">
      <c r="F1035" s="31"/>
    </row>
    <row r="1036" s="7" customFormat="1" ht="12">
      <c r="F1036" s="31"/>
    </row>
    <row r="1037" s="7" customFormat="1" ht="12">
      <c r="F1037" s="31"/>
    </row>
    <row r="1038" s="7" customFormat="1" ht="12">
      <c r="F1038" s="31"/>
    </row>
    <row r="1039" s="7" customFormat="1" ht="12">
      <c r="F1039" s="31"/>
    </row>
    <row r="1040" s="7" customFormat="1" ht="12">
      <c r="F1040" s="31"/>
    </row>
    <row r="1041" s="7" customFormat="1" ht="12">
      <c r="F1041" s="31"/>
    </row>
    <row r="1042" s="7" customFormat="1" ht="12">
      <c r="F1042" s="31"/>
    </row>
    <row r="1043" s="7" customFormat="1" ht="12">
      <c r="F1043" s="31"/>
    </row>
    <row r="1044" s="7" customFormat="1" ht="12">
      <c r="F1044" s="31"/>
    </row>
    <row r="1045" s="7" customFormat="1" ht="12">
      <c r="F1045" s="31"/>
    </row>
    <row r="1046" s="7" customFormat="1" ht="12">
      <c r="F1046" s="31"/>
    </row>
    <row r="1047" s="7" customFormat="1" ht="12">
      <c r="F1047" s="31"/>
    </row>
    <row r="1048" s="7" customFormat="1" ht="12">
      <c r="F1048" s="31"/>
    </row>
    <row r="1049" s="7" customFormat="1" ht="12">
      <c r="F1049" s="31"/>
    </row>
    <row r="1050" s="7" customFormat="1" ht="12">
      <c r="F1050" s="31"/>
    </row>
    <row r="1051" s="7" customFormat="1" ht="12">
      <c r="F1051" s="31"/>
    </row>
    <row r="1052" s="7" customFormat="1" ht="12">
      <c r="F1052" s="31"/>
    </row>
    <row r="1053" s="7" customFormat="1" ht="12">
      <c r="F1053" s="31"/>
    </row>
    <row r="1054" s="7" customFormat="1" ht="12">
      <c r="F1054" s="31"/>
    </row>
    <row r="1055" s="7" customFormat="1" ht="12">
      <c r="F1055" s="31"/>
    </row>
    <row r="1056" s="7" customFormat="1" ht="12">
      <c r="F1056" s="31"/>
    </row>
    <row r="1057" s="7" customFormat="1" ht="12">
      <c r="F1057" s="31"/>
    </row>
    <row r="1058" s="7" customFormat="1" ht="12">
      <c r="F1058" s="31"/>
    </row>
    <row r="1059" s="7" customFormat="1" ht="12">
      <c r="F1059" s="31"/>
    </row>
    <row r="1060" s="7" customFormat="1" ht="12">
      <c r="F1060" s="31"/>
    </row>
    <row r="1061" s="7" customFormat="1" ht="12">
      <c r="F1061" s="31"/>
    </row>
    <row r="1062" s="7" customFormat="1" ht="12">
      <c r="F1062" s="31"/>
    </row>
    <row r="1063" s="7" customFormat="1" ht="12">
      <c r="F1063" s="31"/>
    </row>
    <row r="1064" s="7" customFormat="1" ht="12">
      <c r="F1064" s="31"/>
    </row>
    <row r="1065" s="7" customFormat="1" ht="12">
      <c r="F1065" s="31"/>
    </row>
    <row r="1066" s="7" customFormat="1" ht="12">
      <c r="F1066" s="31"/>
    </row>
    <row r="1067" s="7" customFormat="1" ht="12">
      <c r="F1067" s="31"/>
    </row>
    <row r="1068" s="7" customFormat="1" ht="12">
      <c r="F1068" s="31"/>
    </row>
    <row r="1069" s="7" customFormat="1" ht="12">
      <c r="F1069" s="31"/>
    </row>
    <row r="1070" s="7" customFormat="1" ht="12">
      <c r="F1070" s="31"/>
    </row>
    <row r="1071" s="7" customFormat="1" ht="12">
      <c r="F1071" s="31"/>
    </row>
    <row r="1072" s="7" customFormat="1" ht="12">
      <c r="F1072" s="31"/>
    </row>
    <row r="1073" s="7" customFormat="1" ht="12">
      <c r="F1073" s="31"/>
    </row>
    <row r="1074" s="7" customFormat="1" ht="12">
      <c r="F1074" s="31"/>
    </row>
    <row r="1075" s="7" customFormat="1" ht="12">
      <c r="F1075" s="31"/>
    </row>
    <row r="1076" s="7" customFormat="1" ht="12">
      <c r="F1076" s="31"/>
    </row>
    <row r="1077" s="7" customFormat="1" ht="12">
      <c r="F1077" s="31"/>
    </row>
    <row r="1078" s="7" customFormat="1" ht="12">
      <c r="F1078" s="31"/>
    </row>
    <row r="1079" s="7" customFormat="1" ht="12">
      <c r="F1079" s="31"/>
    </row>
    <row r="1080" s="7" customFormat="1" ht="12">
      <c r="F1080" s="31"/>
    </row>
    <row r="1081" s="7" customFormat="1" ht="12">
      <c r="F1081" s="31"/>
    </row>
    <row r="1082" s="7" customFormat="1" ht="12">
      <c r="F1082" s="31"/>
    </row>
    <row r="1083" s="7" customFormat="1" ht="12">
      <c r="F1083" s="31"/>
    </row>
    <row r="1084" s="7" customFormat="1" ht="12">
      <c r="F1084" s="31"/>
    </row>
    <row r="1085" s="7" customFormat="1" ht="12">
      <c r="F1085" s="31"/>
    </row>
    <row r="1086" s="7" customFormat="1" ht="12">
      <c r="F1086" s="31"/>
    </row>
    <row r="1087" s="7" customFormat="1" ht="12">
      <c r="F1087" s="31"/>
    </row>
    <row r="1088" s="7" customFormat="1" ht="12">
      <c r="F1088" s="31"/>
    </row>
    <row r="1089" s="7" customFormat="1" ht="12">
      <c r="F1089" s="31"/>
    </row>
    <row r="1090" s="7" customFormat="1" ht="12">
      <c r="F1090" s="31"/>
    </row>
    <row r="1091" s="7" customFormat="1" ht="12">
      <c r="F1091" s="31"/>
    </row>
    <row r="1092" s="7" customFormat="1" ht="12">
      <c r="F1092" s="31"/>
    </row>
    <row r="1093" s="7" customFormat="1" ht="12">
      <c r="F1093" s="31"/>
    </row>
    <row r="1094" s="7" customFormat="1" ht="12">
      <c r="F1094" s="31"/>
    </row>
    <row r="1095" s="7" customFormat="1" ht="12">
      <c r="F1095" s="31"/>
    </row>
    <row r="1096" s="7" customFormat="1" ht="12">
      <c r="F1096" s="31"/>
    </row>
    <row r="1097" s="7" customFormat="1" ht="12">
      <c r="F1097" s="31"/>
    </row>
    <row r="1098" s="7" customFormat="1" ht="12">
      <c r="F1098" s="31"/>
    </row>
    <row r="1099" s="7" customFormat="1" ht="12">
      <c r="F1099" s="31"/>
    </row>
    <row r="1100" s="7" customFormat="1" ht="12">
      <c r="F1100" s="31"/>
    </row>
    <row r="1101" s="7" customFormat="1" ht="12">
      <c r="F1101" s="31"/>
    </row>
    <row r="1102" s="7" customFormat="1" ht="12">
      <c r="F1102" s="31"/>
    </row>
    <row r="1103" s="7" customFormat="1" ht="12">
      <c r="F1103" s="31"/>
    </row>
    <row r="1104" s="7" customFormat="1" ht="12">
      <c r="F1104" s="31"/>
    </row>
    <row r="1105" s="7" customFormat="1" ht="12">
      <c r="F1105" s="31"/>
    </row>
    <row r="1106" s="7" customFormat="1" ht="12">
      <c r="F1106" s="31"/>
    </row>
    <row r="1107" s="7" customFormat="1" ht="12">
      <c r="F1107" s="31"/>
    </row>
    <row r="1108" s="7" customFormat="1" ht="12">
      <c r="F1108" s="31"/>
    </row>
    <row r="1109" s="7" customFormat="1" ht="12">
      <c r="F1109" s="31"/>
    </row>
    <row r="1110" s="7" customFormat="1" ht="12">
      <c r="F1110" s="31"/>
    </row>
    <row r="1111" s="7" customFormat="1" ht="12">
      <c r="F1111" s="31"/>
    </row>
    <row r="1112" s="7" customFormat="1" ht="12">
      <c r="F1112" s="31"/>
    </row>
    <row r="1113" s="7" customFormat="1" ht="12">
      <c r="F1113" s="31"/>
    </row>
    <row r="1114" s="7" customFormat="1" ht="12">
      <c r="F1114" s="31"/>
    </row>
    <row r="1115" s="7" customFormat="1" ht="12">
      <c r="F1115" s="31"/>
    </row>
    <row r="1116" s="7" customFormat="1" ht="12">
      <c r="F1116" s="31"/>
    </row>
    <row r="1117" s="7" customFormat="1" ht="12">
      <c r="F1117" s="31"/>
    </row>
    <row r="1118" s="7" customFormat="1" ht="12">
      <c r="F1118" s="31"/>
    </row>
    <row r="1119" s="7" customFormat="1" ht="12">
      <c r="F1119" s="31"/>
    </row>
    <row r="1120" s="7" customFormat="1" ht="12">
      <c r="F1120" s="31"/>
    </row>
    <row r="1121" s="7" customFormat="1" ht="12">
      <c r="F1121" s="31"/>
    </row>
    <row r="1122" s="7" customFormat="1" ht="12">
      <c r="F1122" s="31"/>
    </row>
    <row r="1123" s="7" customFormat="1" ht="12">
      <c r="F1123" s="31"/>
    </row>
    <row r="1124" s="7" customFormat="1" ht="12">
      <c r="F1124" s="31"/>
    </row>
    <row r="1125" s="7" customFormat="1" ht="12">
      <c r="F1125" s="31"/>
    </row>
    <row r="1126" s="7" customFormat="1" ht="12">
      <c r="F1126" s="31"/>
    </row>
    <row r="1127" s="7" customFormat="1" ht="12">
      <c r="F1127" s="31"/>
    </row>
    <row r="1128" s="7" customFormat="1" ht="12">
      <c r="F1128" s="31"/>
    </row>
    <row r="1129" s="7" customFormat="1" ht="12">
      <c r="F1129" s="31"/>
    </row>
    <row r="1130" s="7" customFormat="1" ht="12">
      <c r="F1130" s="31"/>
    </row>
    <row r="1131" s="7" customFormat="1" ht="12">
      <c r="F1131" s="31"/>
    </row>
    <row r="1132" s="7" customFormat="1" ht="12">
      <c r="F1132" s="31"/>
    </row>
    <row r="1133" s="7" customFormat="1" ht="12">
      <c r="F1133" s="31"/>
    </row>
    <row r="1134" s="7" customFormat="1" ht="12">
      <c r="F1134" s="31"/>
    </row>
    <row r="1135" s="7" customFormat="1" ht="12">
      <c r="F1135" s="31"/>
    </row>
    <row r="1136" s="7" customFormat="1" ht="12">
      <c r="F1136" s="31"/>
    </row>
    <row r="1137" s="7" customFormat="1" ht="12">
      <c r="F1137" s="31"/>
    </row>
    <row r="1138" s="7" customFormat="1" ht="12">
      <c r="F1138" s="31"/>
    </row>
    <row r="1139" s="7" customFormat="1" ht="12">
      <c r="F1139" s="31"/>
    </row>
    <row r="1140" s="7" customFormat="1" ht="12">
      <c r="F1140" s="31"/>
    </row>
    <row r="1141" s="7" customFormat="1" ht="12">
      <c r="F1141" s="31"/>
    </row>
    <row r="1142" s="7" customFormat="1" ht="12">
      <c r="F1142" s="31"/>
    </row>
    <row r="1143" s="7" customFormat="1" ht="12">
      <c r="F1143" s="31"/>
    </row>
    <row r="1144" s="7" customFormat="1" ht="12">
      <c r="F1144" s="31"/>
    </row>
    <row r="1145" s="7" customFormat="1" ht="12">
      <c r="F1145" s="31"/>
    </row>
    <row r="1146" s="7" customFormat="1" ht="12">
      <c r="F1146" s="31"/>
    </row>
    <row r="1147" s="7" customFormat="1" ht="12">
      <c r="F1147" s="31"/>
    </row>
    <row r="1148" s="7" customFormat="1" ht="12">
      <c r="F1148" s="31"/>
    </row>
    <row r="1149" s="7" customFormat="1" ht="12">
      <c r="F1149" s="31"/>
    </row>
    <row r="1150" s="7" customFormat="1" ht="12">
      <c r="F1150" s="31"/>
    </row>
    <row r="1151" s="7" customFormat="1" ht="12">
      <c r="F1151" s="31"/>
    </row>
    <row r="1152" s="7" customFormat="1" ht="12">
      <c r="F1152" s="31"/>
    </row>
    <row r="1153" s="7" customFormat="1" ht="12">
      <c r="F1153" s="31"/>
    </row>
    <row r="1154" s="7" customFormat="1" ht="12">
      <c r="F1154" s="31"/>
    </row>
    <row r="1155" s="7" customFormat="1" ht="12">
      <c r="F1155" s="31"/>
    </row>
    <row r="1156" s="7" customFormat="1" ht="12">
      <c r="F1156" s="31"/>
    </row>
    <row r="1157" s="7" customFormat="1" ht="12">
      <c r="F1157" s="31"/>
    </row>
    <row r="1158" s="7" customFormat="1" ht="12">
      <c r="F1158" s="31"/>
    </row>
    <row r="1159" s="7" customFormat="1" ht="12">
      <c r="F1159" s="31"/>
    </row>
    <row r="1160" s="7" customFormat="1" ht="12">
      <c r="F1160" s="31"/>
    </row>
    <row r="1161" s="7" customFormat="1" ht="12">
      <c r="F1161" s="31"/>
    </row>
    <row r="1162" s="7" customFormat="1" ht="12">
      <c r="F1162" s="31"/>
    </row>
    <row r="1163" s="7" customFormat="1" ht="12">
      <c r="F1163" s="31"/>
    </row>
    <row r="1164" s="7" customFormat="1" ht="12">
      <c r="F1164" s="31"/>
    </row>
    <row r="1165" s="7" customFormat="1" ht="12">
      <c r="F1165" s="31"/>
    </row>
    <row r="1166" s="7" customFormat="1" ht="12">
      <c r="F1166" s="31"/>
    </row>
    <row r="1167" s="7" customFormat="1" ht="12">
      <c r="F1167" s="31"/>
    </row>
    <row r="1168" s="7" customFormat="1" ht="12">
      <c r="F1168" s="31"/>
    </row>
    <row r="1169" s="7" customFormat="1" ht="12">
      <c r="F1169" s="31"/>
    </row>
    <row r="1170" s="7" customFormat="1" ht="12">
      <c r="F1170" s="31"/>
    </row>
    <row r="1171" s="7" customFormat="1" ht="12">
      <c r="F1171" s="31"/>
    </row>
    <row r="1172" s="7" customFormat="1" ht="12">
      <c r="F1172" s="31"/>
    </row>
    <row r="1173" s="7" customFormat="1" ht="12">
      <c r="F1173" s="31"/>
    </row>
    <row r="1174" s="7" customFormat="1" ht="12">
      <c r="F1174" s="31"/>
    </row>
    <row r="1175" s="7" customFormat="1" ht="12">
      <c r="F1175" s="31"/>
    </row>
    <row r="1176" s="7" customFormat="1" ht="12">
      <c r="F1176" s="31"/>
    </row>
    <row r="1177" s="7" customFormat="1" ht="12">
      <c r="F1177" s="31"/>
    </row>
    <row r="1178" s="7" customFormat="1" ht="12">
      <c r="F1178" s="31"/>
    </row>
    <row r="1179" s="7" customFormat="1" ht="12">
      <c r="F1179" s="31"/>
    </row>
    <row r="1180" s="7" customFormat="1" ht="12">
      <c r="F1180" s="31"/>
    </row>
    <row r="1181" s="7" customFormat="1" ht="12">
      <c r="F1181" s="31"/>
    </row>
    <row r="1182" s="7" customFormat="1" ht="12">
      <c r="F1182" s="31"/>
    </row>
    <row r="1183" s="7" customFormat="1" ht="12">
      <c r="F1183" s="31"/>
    </row>
    <row r="1184" s="7" customFormat="1" ht="12">
      <c r="F1184" s="31"/>
    </row>
    <row r="1185" s="7" customFormat="1" ht="12">
      <c r="F1185" s="31"/>
    </row>
    <row r="1186" s="7" customFormat="1" ht="12">
      <c r="F1186" s="31"/>
    </row>
    <row r="1187" s="7" customFormat="1" ht="12">
      <c r="F1187" s="31"/>
    </row>
    <row r="1188" s="7" customFormat="1" ht="12">
      <c r="F1188" s="31"/>
    </row>
    <row r="1189" s="7" customFormat="1" ht="12">
      <c r="F1189" s="31"/>
    </row>
    <row r="1190" s="7" customFormat="1" ht="12">
      <c r="F1190" s="31"/>
    </row>
    <row r="1191" s="7" customFormat="1" ht="12">
      <c r="F1191" s="31"/>
    </row>
    <row r="1192" s="7" customFormat="1" ht="12">
      <c r="F1192" s="31"/>
    </row>
    <row r="1193" s="7" customFormat="1" ht="12">
      <c r="F1193" s="31"/>
    </row>
    <row r="1194" s="7" customFormat="1" ht="12">
      <c r="F1194" s="31"/>
    </row>
    <row r="1195" s="7" customFormat="1" ht="12">
      <c r="F1195" s="31"/>
    </row>
    <row r="1196" s="7" customFormat="1" ht="12">
      <c r="F1196" s="31"/>
    </row>
    <row r="1197" s="7" customFormat="1" ht="12">
      <c r="F1197" s="31"/>
    </row>
    <row r="1198" s="7" customFormat="1" ht="12">
      <c r="F1198" s="31"/>
    </row>
    <row r="1199" s="7" customFormat="1" ht="12">
      <c r="F1199" s="31"/>
    </row>
    <row r="1200" s="7" customFormat="1" ht="12">
      <c r="F1200" s="31"/>
    </row>
    <row r="1201" s="7" customFormat="1" ht="12">
      <c r="F1201" s="31"/>
    </row>
    <row r="1202" s="7" customFormat="1" ht="12">
      <c r="F1202" s="31"/>
    </row>
    <row r="1203" s="7" customFormat="1" ht="12">
      <c r="F1203" s="31"/>
    </row>
    <row r="1204" s="7" customFormat="1" ht="12">
      <c r="F1204" s="31"/>
    </row>
    <row r="1205" s="7" customFormat="1" ht="12">
      <c r="F1205" s="31"/>
    </row>
    <row r="1206" s="7" customFormat="1" ht="12">
      <c r="F1206" s="31"/>
    </row>
    <row r="1207" s="7" customFormat="1" ht="12">
      <c r="F1207" s="31"/>
    </row>
    <row r="1208" s="7" customFormat="1" ht="12">
      <c r="F1208" s="31"/>
    </row>
    <row r="1209" s="7" customFormat="1" ht="12">
      <c r="F1209" s="31"/>
    </row>
    <row r="1210" s="7" customFormat="1" ht="12">
      <c r="F1210" s="31"/>
    </row>
    <row r="1211" s="7" customFormat="1" ht="12">
      <c r="F1211" s="31"/>
    </row>
    <row r="1212" s="7" customFormat="1" ht="12">
      <c r="F1212" s="31"/>
    </row>
    <row r="1213" s="7" customFormat="1" ht="12">
      <c r="F1213" s="31"/>
    </row>
    <row r="1214" s="7" customFormat="1" ht="12">
      <c r="F1214" s="31"/>
    </row>
    <row r="1215" s="7" customFormat="1" ht="12">
      <c r="F1215" s="31"/>
    </row>
    <row r="1216" s="7" customFormat="1" ht="12">
      <c r="F1216" s="31"/>
    </row>
    <row r="1217" s="7" customFormat="1" ht="12">
      <c r="F1217" s="31"/>
    </row>
    <row r="1218" s="7" customFormat="1" ht="12">
      <c r="F1218" s="31"/>
    </row>
    <row r="1219" s="7" customFormat="1" ht="12">
      <c r="F1219" s="31"/>
    </row>
    <row r="1220" s="7" customFormat="1" ht="12">
      <c r="F1220" s="31"/>
    </row>
    <row r="1221" s="7" customFormat="1" ht="12">
      <c r="F1221" s="31"/>
    </row>
    <row r="1222" s="7" customFormat="1" ht="12">
      <c r="F1222" s="31"/>
    </row>
    <row r="1223" s="7" customFormat="1" ht="12">
      <c r="F1223" s="31"/>
    </row>
    <row r="1224" s="7" customFormat="1" ht="12">
      <c r="F1224" s="31"/>
    </row>
    <row r="1225" s="7" customFormat="1" ht="12">
      <c r="F1225" s="31"/>
    </row>
    <row r="1226" s="7" customFormat="1" ht="12">
      <c r="F1226" s="31"/>
    </row>
    <row r="1227" s="7" customFormat="1" ht="12">
      <c r="F1227" s="31"/>
    </row>
    <row r="1228" s="7" customFormat="1" ht="12">
      <c r="F1228" s="31"/>
    </row>
    <row r="1229" s="7" customFormat="1" ht="12">
      <c r="F1229" s="31"/>
    </row>
    <row r="1230" s="7" customFormat="1" ht="12">
      <c r="F1230" s="31"/>
    </row>
    <row r="1231" s="7" customFormat="1" ht="12">
      <c r="F1231" s="31"/>
    </row>
    <row r="1232" s="7" customFormat="1" ht="12">
      <c r="F1232" s="31"/>
    </row>
    <row r="1233" s="7" customFormat="1" ht="12">
      <c r="F1233" s="31"/>
    </row>
    <row r="1234" s="7" customFormat="1" ht="12">
      <c r="F1234" s="31"/>
    </row>
    <row r="1235" s="7" customFormat="1" ht="12">
      <c r="F1235" s="31"/>
    </row>
    <row r="1236" s="7" customFormat="1" ht="12">
      <c r="F1236" s="31"/>
    </row>
    <row r="1237" s="7" customFormat="1" ht="12">
      <c r="F1237" s="31"/>
    </row>
    <row r="1238" s="7" customFormat="1" ht="12">
      <c r="F1238" s="31"/>
    </row>
    <row r="1239" s="7" customFormat="1" ht="12">
      <c r="F1239" s="31"/>
    </row>
    <row r="1240" s="7" customFormat="1" ht="12">
      <c r="F1240" s="31"/>
    </row>
    <row r="1241" s="7" customFormat="1" ht="12">
      <c r="F1241" s="31"/>
    </row>
    <row r="1242" s="7" customFormat="1" ht="12">
      <c r="F1242" s="31"/>
    </row>
    <row r="1243" s="7" customFormat="1" ht="12">
      <c r="F1243" s="31"/>
    </row>
    <row r="1244" s="7" customFormat="1" ht="12">
      <c r="F1244" s="31"/>
    </row>
    <row r="1245" s="7" customFormat="1" ht="12">
      <c r="F1245" s="31"/>
    </row>
    <row r="1246" s="7" customFormat="1" ht="12">
      <c r="F1246" s="31"/>
    </row>
    <row r="1247" s="7" customFormat="1" ht="12">
      <c r="F1247" s="31"/>
    </row>
    <row r="1248" s="7" customFormat="1" ht="12">
      <c r="F1248" s="31"/>
    </row>
    <row r="1249" s="7" customFormat="1" ht="12">
      <c r="F1249" s="31"/>
    </row>
    <row r="1250" s="7" customFormat="1" ht="12">
      <c r="F1250" s="31"/>
    </row>
    <row r="1251" s="7" customFormat="1" ht="12">
      <c r="F1251" s="31"/>
    </row>
    <row r="1252" s="7" customFormat="1" ht="12">
      <c r="F1252" s="31"/>
    </row>
    <row r="1253" s="7" customFormat="1" ht="12">
      <c r="F1253" s="31"/>
    </row>
    <row r="1254" s="7" customFormat="1" ht="12">
      <c r="F1254" s="31"/>
    </row>
    <row r="1255" s="7" customFormat="1" ht="12">
      <c r="F1255" s="31"/>
    </row>
    <row r="1256" s="7" customFormat="1" ht="12">
      <c r="F1256" s="31"/>
    </row>
    <row r="1257" s="7" customFormat="1" ht="12">
      <c r="F1257" s="31"/>
    </row>
    <row r="1258" s="7" customFormat="1" ht="12">
      <c r="F1258" s="31"/>
    </row>
    <row r="1259" s="7" customFormat="1" ht="12">
      <c r="F1259" s="31"/>
    </row>
    <row r="1260" s="7" customFormat="1" ht="12">
      <c r="F1260" s="31"/>
    </row>
    <row r="1261" s="7" customFormat="1" ht="12">
      <c r="F1261" s="31"/>
    </row>
    <row r="1262" s="7" customFormat="1" ht="12">
      <c r="F1262" s="31"/>
    </row>
    <row r="1263" s="7" customFormat="1" ht="12">
      <c r="F1263" s="31"/>
    </row>
    <row r="1264" s="7" customFormat="1" ht="12">
      <c r="F1264" s="31"/>
    </row>
    <row r="1265" s="7" customFormat="1" ht="12">
      <c r="F1265" s="31"/>
    </row>
    <row r="1266" s="7" customFormat="1" ht="12">
      <c r="F1266" s="31"/>
    </row>
    <row r="1267" s="7" customFormat="1" ht="12">
      <c r="F1267" s="31"/>
    </row>
    <row r="1268" s="7" customFormat="1" ht="12">
      <c r="F1268" s="31"/>
    </row>
    <row r="1269" s="7" customFormat="1" ht="12">
      <c r="F1269" s="31"/>
    </row>
    <row r="1270" s="7" customFormat="1" ht="12">
      <c r="F1270" s="31"/>
    </row>
    <row r="1271" s="7" customFormat="1" ht="12">
      <c r="F1271" s="31"/>
    </row>
    <row r="1272" s="7" customFormat="1" ht="12">
      <c r="F1272" s="31"/>
    </row>
    <row r="1273" s="7" customFormat="1" ht="12">
      <c r="F1273" s="31"/>
    </row>
    <row r="1274" s="7" customFormat="1" ht="12">
      <c r="F1274" s="31"/>
    </row>
    <row r="1275" s="7" customFormat="1" ht="12">
      <c r="F1275" s="31"/>
    </row>
    <row r="1276" s="7" customFormat="1" ht="12">
      <c r="F1276" s="31"/>
    </row>
    <row r="1277" s="7" customFormat="1" ht="12">
      <c r="F1277" s="31"/>
    </row>
    <row r="1278" s="7" customFormat="1" ht="12">
      <c r="F1278" s="31"/>
    </row>
    <row r="1279" s="7" customFormat="1" ht="12">
      <c r="F1279" s="31"/>
    </row>
    <row r="1280" s="7" customFormat="1" ht="12">
      <c r="F1280" s="31"/>
    </row>
    <row r="1281" s="7" customFormat="1" ht="12">
      <c r="F1281" s="31"/>
    </row>
    <row r="1282" s="7" customFormat="1" ht="12">
      <c r="F1282" s="31"/>
    </row>
    <row r="1283" s="7" customFormat="1" ht="12">
      <c r="F1283" s="31"/>
    </row>
    <row r="1284" s="7" customFormat="1" ht="12">
      <c r="F1284" s="31"/>
    </row>
    <row r="1285" s="7" customFormat="1" ht="12">
      <c r="F1285" s="31"/>
    </row>
    <row r="1286" s="7" customFormat="1" ht="12">
      <c r="F1286" s="31"/>
    </row>
    <row r="1287" s="7" customFormat="1" ht="12">
      <c r="F1287" s="31"/>
    </row>
    <row r="1288" s="7" customFormat="1" ht="12">
      <c r="F1288" s="31"/>
    </row>
    <row r="1289" s="7" customFormat="1" ht="12">
      <c r="F1289" s="31"/>
    </row>
    <row r="1290" s="7" customFormat="1" ht="12">
      <c r="F1290" s="31"/>
    </row>
    <row r="1291" s="7" customFormat="1" ht="12">
      <c r="F1291" s="31"/>
    </row>
    <row r="1292" s="7" customFormat="1" ht="12">
      <c r="F1292" s="31"/>
    </row>
    <row r="1293" s="7" customFormat="1" ht="12">
      <c r="F1293" s="31"/>
    </row>
    <row r="1294" s="7" customFormat="1" ht="12">
      <c r="F1294" s="31"/>
    </row>
    <row r="1295" s="7" customFormat="1" ht="12">
      <c r="F1295" s="31"/>
    </row>
    <row r="1296" s="7" customFormat="1" ht="12">
      <c r="F1296" s="31"/>
    </row>
    <row r="1297" s="7" customFormat="1" ht="12">
      <c r="F1297" s="31"/>
    </row>
    <row r="1298" s="7" customFormat="1" ht="12">
      <c r="F1298" s="31"/>
    </row>
    <row r="1299" s="7" customFormat="1" ht="12">
      <c r="F1299" s="31"/>
    </row>
    <row r="1300" s="7" customFormat="1" ht="12">
      <c r="F1300" s="31"/>
    </row>
    <row r="1301" s="7" customFormat="1" ht="12">
      <c r="F1301" s="31"/>
    </row>
    <row r="1302" s="7" customFormat="1" ht="12">
      <c r="F1302" s="31"/>
    </row>
    <row r="1303" s="7" customFormat="1" ht="12">
      <c r="F1303" s="31"/>
    </row>
    <row r="1304" s="7" customFormat="1" ht="12">
      <c r="F1304" s="31"/>
    </row>
    <row r="1305" s="7" customFormat="1" ht="12">
      <c r="F1305" s="31"/>
    </row>
    <row r="1306" s="7" customFormat="1" ht="12">
      <c r="F1306" s="31"/>
    </row>
    <row r="1307" s="7" customFormat="1" ht="12">
      <c r="F1307" s="31"/>
    </row>
    <row r="1308" s="7" customFormat="1" ht="12">
      <c r="F1308" s="31"/>
    </row>
    <row r="1309" s="7" customFormat="1" ht="12">
      <c r="F1309" s="31"/>
    </row>
    <row r="1310" s="7" customFormat="1" ht="12">
      <c r="F1310" s="31"/>
    </row>
    <row r="1311" s="7" customFormat="1" ht="12">
      <c r="F1311" s="31"/>
    </row>
    <row r="1312" s="7" customFormat="1" ht="12">
      <c r="F1312" s="31"/>
    </row>
    <row r="1313" s="7" customFormat="1" ht="12">
      <c r="F1313" s="31"/>
    </row>
    <row r="1314" s="7" customFormat="1" ht="12">
      <c r="F1314" s="31"/>
    </row>
    <row r="1315" s="7" customFormat="1" ht="12">
      <c r="F1315" s="31"/>
    </row>
    <row r="1316" s="7" customFormat="1" ht="12">
      <c r="F1316" s="31"/>
    </row>
    <row r="1317" s="7" customFormat="1" ht="12">
      <c r="F1317" s="31"/>
    </row>
    <row r="1318" s="7" customFormat="1" ht="12">
      <c r="F1318" s="31"/>
    </row>
    <row r="1319" s="7" customFormat="1" ht="12">
      <c r="F1319" s="31"/>
    </row>
    <row r="1320" s="7" customFormat="1" ht="12">
      <c r="F1320" s="31"/>
    </row>
    <row r="1321" s="7" customFormat="1" ht="12">
      <c r="F1321" s="31"/>
    </row>
    <row r="1322" s="7" customFormat="1" ht="12">
      <c r="F1322" s="31"/>
    </row>
    <row r="1323" s="7" customFormat="1" ht="12">
      <c r="F1323" s="31"/>
    </row>
    <row r="1324" s="7" customFormat="1" ht="12">
      <c r="F1324" s="31"/>
    </row>
    <row r="1325" s="7" customFormat="1" ht="12">
      <c r="F1325" s="31"/>
    </row>
    <row r="1326" s="7" customFormat="1" ht="12">
      <c r="F1326" s="31"/>
    </row>
    <row r="1327" s="7" customFormat="1" ht="12">
      <c r="F1327" s="31"/>
    </row>
    <row r="1328" s="7" customFormat="1" ht="12">
      <c r="F1328" s="31"/>
    </row>
    <row r="1329" s="7" customFormat="1" ht="12">
      <c r="F1329" s="31"/>
    </row>
    <row r="1330" s="7" customFormat="1" ht="12">
      <c r="F1330" s="31"/>
    </row>
    <row r="1331" s="7" customFormat="1" ht="12">
      <c r="F1331" s="31"/>
    </row>
    <row r="1332" s="7" customFormat="1" ht="12">
      <c r="F1332" s="31"/>
    </row>
    <row r="1333" s="7" customFormat="1" ht="12">
      <c r="F1333" s="31"/>
    </row>
    <row r="1334" s="7" customFormat="1" ht="12">
      <c r="F1334" s="31"/>
    </row>
    <row r="1335" s="7" customFormat="1" ht="12">
      <c r="F1335" s="31"/>
    </row>
    <row r="1336" s="7" customFormat="1" ht="12">
      <c r="F1336" s="31"/>
    </row>
    <row r="1337" s="7" customFormat="1" ht="12">
      <c r="F1337" s="31"/>
    </row>
    <row r="1338" s="7" customFormat="1" ht="12">
      <c r="F1338" s="31"/>
    </row>
    <row r="1339" s="7" customFormat="1" ht="12">
      <c r="F1339" s="31"/>
    </row>
    <row r="1340" s="7" customFormat="1" ht="12">
      <c r="F1340" s="31"/>
    </row>
    <row r="1341" s="7" customFormat="1" ht="12">
      <c r="F1341" s="31"/>
    </row>
    <row r="1342" s="7" customFormat="1" ht="12">
      <c r="F1342" s="31"/>
    </row>
    <row r="1343" s="7" customFormat="1" ht="12">
      <c r="F1343" s="31"/>
    </row>
    <row r="1344" s="7" customFormat="1" ht="12">
      <c r="F1344" s="31"/>
    </row>
    <row r="1345" s="7" customFormat="1" ht="12">
      <c r="F1345" s="31"/>
    </row>
    <row r="1346" s="7" customFormat="1" ht="12">
      <c r="F1346" s="31"/>
    </row>
    <row r="1347" s="7" customFormat="1" ht="12">
      <c r="F1347" s="31"/>
    </row>
    <row r="1348" s="7" customFormat="1" ht="12">
      <c r="F1348" s="31"/>
    </row>
  </sheetData>
  <sheetProtection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3" stopIfTrue="1">
      <formula>'ama F'!$K3&gt;1</formula>
    </cfRule>
    <cfRule type="expression" priority="2" dxfId="2" stopIfTrue="1">
      <formula>'ama F'!$L3="K"</formula>
    </cfRule>
  </conditionalFormatting>
  <conditionalFormatting sqref="A59:H308">
    <cfRule type="expression" priority="3" dxfId="28" stopIfTrue="1">
      <formula>'ama F'!$B59&lt;&gt;" "</formula>
    </cfRule>
  </conditionalFormatting>
  <conditionalFormatting sqref="A9:H58">
    <cfRule type="expression" priority="4" dxfId="28" stopIfTrue="1">
      <formula>'ama F'!$B9&lt;&gt;" "</formula>
    </cfRule>
  </conditionalFormatting>
  <printOptions/>
  <pageMargins left="0.22" right="0.21" top="0.42" bottom="0.39" header="0.25" footer="0.15"/>
  <pageSetup horizontalDpi="600" verticalDpi="600" orientation="portrait" paperSize="9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H1348"/>
  <sheetViews>
    <sheetView showZeros="0" zoomScale="150" zoomScaleNormal="150" workbookViewId="0" topLeftCell="A1">
      <pane ySplit="8" topLeftCell="BM9" activePane="bottomLeft" state="frozen"/>
      <selection pane="topLeft" activeCell="A1" sqref="A1"/>
      <selection pane="bottomLeft" activeCell="E30" sqref="E30"/>
    </sheetView>
  </sheetViews>
  <sheetFormatPr defaultColWidth="8.8515625" defaultRowHeight="12.75"/>
  <cols>
    <col min="1" max="1" width="4.28125" style="0" customWidth="1"/>
    <col min="2" max="2" width="5.7109375" style="0" customWidth="1"/>
    <col min="3" max="3" width="17.7109375" style="0" bestFit="1" customWidth="1"/>
    <col min="4" max="4" width="5.8515625" style="0" bestFit="1" customWidth="1"/>
    <col min="5" max="5" width="21.00390625" style="0" customWidth="1"/>
    <col min="6" max="6" width="7.421875" style="3" customWidth="1"/>
    <col min="7" max="7" width="7.00390625" style="0" bestFit="1" customWidth="1"/>
    <col min="8" max="8" width="6.00390625" style="0" customWidth="1"/>
  </cols>
  <sheetData>
    <row r="1" spans="1:8" ht="12">
      <c r="A1" s="10" t="s">
        <v>29</v>
      </c>
      <c r="E1" s="44" t="s">
        <v>27</v>
      </c>
      <c r="F1" s="44"/>
      <c r="G1" s="44"/>
      <c r="H1" s="44"/>
    </row>
    <row r="2" spans="1:8" ht="12">
      <c r="A2" s="45">
        <v>41475</v>
      </c>
      <c r="B2" s="45"/>
      <c r="C2" s="1" t="s">
        <v>26</v>
      </c>
      <c r="E2" s="44" t="s">
        <v>28</v>
      </c>
      <c r="F2" s="44"/>
      <c r="G2" s="44"/>
      <c r="H2" s="44"/>
    </row>
    <row r="3" spans="1:8" ht="7.5" customHeight="1" thickBot="1">
      <c r="A3" s="1"/>
      <c r="F3"/>
      <c r="H3" s="6"/>
    </row>
    <row r="4" spans="1:8" ht="27.75" customHeight="1" thickBot="1">
      <c r="A4" s="48" t="s">
        <v>30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">
      <c r="A6" s="51" t="s">
        <v>16</v>
      </c>
      <c r="B6" s="52"/>
      <c r="C6" s="52"/>
      <c r="D6" s="11" t="s">
        <v>8</v>
      </c>
      <c r="E6" s="11" t="s">
        <v>207</v>
      </c>
      <c r="F6" s="17" t="s">
        <v>19</v>
      </c>
      <c r="G6" s="46">
        <v>9.1</v>
      </c>
      <c r="H6" s="47"/>
    </row>
    <row r="7" ht="6" customHeight="1">
      <c r="F7" s="4"/>
    </row>
    <row r="8" spans="1:8" s="18" customFormat="1" ht="21" customHeight="1">
      <c r="A8" s="12" t="s">
        <v>12</v>
      </c>
      <c r="B8" s="19" t="s">
        <v>1</v>
      </c>
      <c r="C8" s="12" t="s">
        <v>2</v>
      </c>
      <c r="D8" s="12" t="s">
        <v>13</v>
      </c>
      <c r="E8" s="12" t="s">
        <v>4</v>
      </c>
      <c r="F8" s="12" t="s">
        <v>0</v>
      </c>
      <c r="G8" s="12" t="s">
        <v>18</v>
      </c>
      <c r="H8" s="12" t="s">
        <v>21</v>
      </c>
    </row>
    <row r="9" spans="1:8" s="7" customFormat="1" ht="12">
      <c r="A9" s="23">
        <v>1</v>
      </c>
      <c r="B9" s="23">
        <v>65</v>
      </c>
      <c r="C9" s="23" t="s">
        <v>188</v>
      </c>
      <c r="D9" s="23">
        <v>1967</v>
      </c>
      <c r="E9" s="23" t="s">
        <v>66</v>
      </c>
      <c r="F9" s="26">
        <v>0.03224247694015503</v>
      </c>
      <c r="G9" s="27" t="s">
        <v>201</v>
      </c>
      <c r="H9" s="28">
        <v>0.0035431293340829704</v>
      </c>
    </row>
    <row r="10" spans="1:8" s="7" customFormat="1" ht="12">
      <c r="A10" s="23">
        <v>2</v>
      </c>
      <c r="B10" s="23">
        <v>63</v>
      </c>
      <c r="C10" s="23" t="s">
        <v>200</v>
      </c>
      <c r="D10" s="23">
        <v>1965</v>
      </c>
      <c r="E10" s="23" t="s">
        <v>109</v>
      </c>
      <c r="F10" s="26">
        <v>0.036541521549224854</v>
      </c>
      <c r="G10" s="26">
        <v>0.004299044609069824</v>
      </c>
      <c r="H10" s="28">
        <v>0.004015551818596138</v>
      </c>
    </row>
    <row r="11" spans="1:8" s="7" customFormat="1" ht="12">
      <c r="A11" s="23">
        <v>3</v>
      </c>
      <c r="B11" s="23">
        <v>61</v>
      </c>
      <c r="C11" s="23" t="s">
        <v>191</v>
      </c>
      <c r="D11" s="23">
        <v>1967</v>
      </c>
      <c r="E11" s="23" t="s">
        <v>72</v>
      </c>
      <c r="F11" s="26">
        <v>0.03739118576049805</v>
      </c>
      <c r="G11" s="26">
        <v>0.005148708820343018</v>
      </c>
      <c r="H11" s="28">
        <v>0.004108921512142642</v>
      </c>
    </row>
    <row r="12" spans="1:8" s="7" customFormat="1" ht="12">
      <c r="A12" s="23">
        <v>4</v>
      </c>
      <c r="B12" s="23">
        <v>60</v>
      </c>
      <c r="C12" s="23" t="s">
        <v>192</v>
      </c>
      <c r="D12" s="23">
        <v>1967</v>
      </c>
      <c r="E12" s="23" t="s">
        <v>32</v>
      </c>
      <c r="F12" s="26">
        <v>0.03812539577484131</v>
      </c>
      <c r="G12" s="26">
        <v>0.005882918834686279</v>
      </c>
      <c r="H12" s="28">
        <v>0.004189603931301243</v>
      </c>
    </row>
    <row r="13" spans="1:8" s="7" customFormat="1" ht="12">
      <c r="A13" s="23">
        <v>5</v>
      </c>
      <c r="B13" s="23">
        <v>62</v>
      </c>
      <c r="C13" s="23" t="s">
        <v>190</v>
      </c>
      <c r="D13" s="23">
        <v>1965</v>
      </c>
      <c r="E13" s="23" t="s">
        <v>72</v>
      </c>
      <c r="F13" s="26">
        <v>0.039898037910461426</v>
      </c>
      <c r="G13" s="26">
        <v>0.0076555609703063965</v>
      </c>
      <c r="H13" s="28">
        <v>0.0043843997703803764</v>
      </c>
    </row>
    <row r="14" spans="1:8" s="7" customFormat="1" ht="12">
      <c r="A14" s="23">
        <v>6</v>
      </c>
      <c r="B14" s="23">
        <v>54</v>
      </c>
      <c r="C14" s="23" t="s">
        <v>196</v>
      </c>
      <c r="D14" s="23">
        <v>1963</v>
      </c>
      <c r="E14" s="23" t="s">
        <v>157</v>
      </c>
      <c r="F14" s="26">
        <v>0.040245771408081055</v>
      </c>
      <c r="G14" s="26">
        <v>0.008003294467926025</v>
      </c>
      <c r="H14" s="28">
        <v>0.00442261224264627</v>
      </c>
    </row>
    <row r="15" spans="1:8" s="7" customFormat="1" ht="12">
      <c r="A15" s="23">
        <v>7</v>
      </c>
      <c r="B15" s="23">
        <v>57</v>
      </c>
      <c r="C15" s="23" t="s">
        <v>193</v>
      </c>
      <c r="D15" s="23">
        <v>1967</v>
      </c>
      <c r="E15" s="23" t="s">
        <v>32</v>
      </c>
      <c r="F15" s="26">
        <v>0.04085415601730347</v>
      </c>
      <c r="G15" s="26">
        <v>0.008611679077148438</v>
      </c>
      <c r="H15" s="28">
        <v>0.004489467694209172</v>
      </c>
    </row>
    <row r="16" spans="1:8" s="7" customFormat="1" ht="12">
      <c r="A16" s="23">
        <v>8</v>
      </c>
      <c r="B16" s="23">
        <v>30</v>
      </c>
      <c r="C16" s="23" t="s">
        <v>184</v>
      </c>
      <c r="D16" s="23">
        <v>1955</v>
      </c>
      <c r="E16" s="23" t="s">
        <v>41</v>
      </c>
      <c r="F16" s="26">
        <v>0.04125380516052246</v>
      </c>
      <c r="G16" s="26">
        <v>0.009011328220367432</v>
      </c>
      <c r="H16" s="28">
        <v>0.004533385182474996</v>
      </c>
    </row>
    <row r="17" spans="1:8" s="7" customFormat="1" ht="12">
      <c r="A17" s="23">
        <v>9</v>
      </c>
      <c r="B17" s="23">
        <v>28</v>
      </c>
      <c r="C17" s="23" t="s">
        <v>186</v>
      </c>
      <c r="D17" s="23">
        <v>1960</v>
      </c>
      <c r="E17" s="23" t="s">
        <v>187</v>
      </c>
      <c r="F17" s="26">
        <v>0.04205280542373657</v>
      </c>
      <c r="G17" s="26">
        <v>0.009810328483581543</v>
      </c>
      <c r="H17" s="28">
        <v>0.004621187409201821</v>
      </c>
    </row>
    <row r="18" spans="1:8" s="7" customFormat="1" ht="12">
      <c r="A18" s="23">
        <v>10</v>
      </c>
      <c r="B18" s="23">
        <v>64</v>
      </c>
      <c r="C18" s="23" t="s">
        <v>189</v>
      </c>
      <c r="D18" s="23">
        <v>1966</v>
      </c>
      <c r="E18" s="23" t="s">
        <v>124</v>
      </c>
      <c r="F18" s="26">
        <v>0.042795538902282715</v>
      </c>
      <c r="G18" s="26">
        <v>0.010553061962127686</v>
      </c>
      <c r="H18" s="28">
        <v>0.00470280647277832</v>
      </c>
    </row>
    <row r="19" spans="1:8" s="7" customFormat="1" ht="12">
      <c r="A19" s="23">
        <v>11</v>
      </c>
      <c r="B19" s="23">
        <v>53</v>
      </c>
      <c r="C19" s="23" t="s">
        <v>197</v>
      </c>
      <c r="D19" s="23">
        <v>1954</v>
      </c>
      <c r="E19" s="23" t="s">
        <v>157</v>
      </c>
      <c r="F19" s="26">
        <v>0.043325960636138916</v>
      </c>
      <c r="G19" s="26">
        <v>0.011083483695983887</v>
      </c>
      <c r="H19" s="28">
        <v>0.004761094575399881</v>
      </c>
    </row>
    <row r="20" spans="1:8" s="7" customFormat="1" ht="12">
      <c r="A20" s="23">
        <v>12</v>
      </c>
      <c r="B20" s="23">
        <v>55</v>
      </c>
      <c r="C20" s="23" t="s">
        <v>195</v>
      </c>
      <c r="D20" s="23">
        <v>1951</v>
      </c>
      <c r="E20" s="23" t="s">
        <v>157</v>
      </c>
      <c r="F20" s="26">
        <v>0.04609537124633789</v>
      </c>
      <c r="G20" s="26">
        <v>0.013852894306182861</v>
      </c>
      <c r="H20" s="28">
        <v>0.005065425411685483</v>
      </c>
    </row>
    <row r="21" spans="1:8" s="7" customFormat="1" ht="12">
      <c r="A21" s="23">
        <v>13</v>
      </c>
      <c r="B21" s="23">
        <v>29</v>
      </c>
      <c r="C21" s="23" t="s">
        <v>185</v>
      </c>
      <c r="D21" s="23">
        <v>1963</v>
      </c>
      <c r="E21" s="23" t="s">
        <v>41</v>
      </c>
      <c r="F21" s="26">
        <v>0.049424052238464355</v>
      </c>
      <c r="G21" s="26">
        <v>0.017181575298309326</v>
      </c>
      <c r="H21" s="28">
        <v>0.00543121453169938</v>
      </c>
    </row>
    <row r="22" spans="1:8" s="7" customFormat="1" ht="12">
      <c r="A22" s="23">
        <v>14</v>
      </c>
      <c r="B22" s="23">
        <v>56</v>
      </c>
      <c r="C22" s="23" t="s">
        <v>194</v>
      </c>
      <c r="D22" s="23">
        <v>1958</v>
      </c>
      <c r="E22" s="23" t="s">
        <v>157</v>
      </c>
      <c r="F22" s="26">
        <v>0.050942420959472656</v>
      </c>
      <c r="G22" s="26">
        <v>0.018699944019317627</v>
      </c>
      <c r="H22" s="28">
        <v>0.0055980682373046875</v>
      </c>
    </row>
    <row r="23" spans="1:8" s="7" customFormat="1" ht="12">
      <c r="A23" s="23" t="s">
        <v>17</v>
      </c>
      <c r="B23" s="23" t="s">
        <v>9</v>
      </c>
      <c r="C23" s="23">
        <v>0</v>
      </c>
      <c r="D23" s="23">
        <v>0</v>
      </c>
      <c r="E23" s="23">
        <v>0</v>
      </c>
      <c r="F23" s="26" t="s">
        <v>9</v>
      </c>
      <c r="G23" s="26" t="s">
        <v>17</v>
      </c>
      <c r="H23" s="28" t="s">
        <v>17</v>
      </c>
    </row>
    <row r="24" spans="1:8" s="7" customFormat="1" ht="12">
      <c r="A24" s="23" t="s">
        <v>17</v>
      </c>
      <c r="B24" s="23" t="s">
        <v>9</v>
      </c>
      <c r="C24" s="23">
        <v>0</v>
      </c>
      <c r="D24" s="23">
        <v>0</v>
      </c>
      <c r="E24" s="23">
        <v>0</v>
      </c>
      <c r="F24" s="26" t="s">
        <v>9</v>
      </c>
      <c r="G24" s="26" t="s">
        <v>17</v>
      </c>
      <c r="H24" s="28" t="s">
        <v>17</v>
      </c>
    </row>
    <row r="25" spans="1:8" s="7" customFormat="1" ht="12">
      <c r="A25" s="23" t="s">
        <v>17</v>
      </c>
      <c r="B25" s="23" t="s">
        <v>9</v>
      </c>
      <c r="C25" s="23">
        <v>0</v>
      </c>
      <c r="D25" s="23">
        <v>0</v>
      </c>
      <c r="E25" s="23">
        <v>0</v>
      </c>
      <c r="F25" s="26" t="s">
        <v>9</v>
      </c>
      <c r="G25" s="26" t="s">
        <v>17</v>
      </c>
      <c r="H25" s="28" t="s">
        <v>17</v>
      </c>
    </row>
    <row r="26" spans="1:8" s="7" customFormat="1" ht="12">
      <c r="A26" s="23" t="s">
        <v>17</v>
      </c>
      <c r="B26" s="23" t="s">
        <v>9</v>
      </c>
      <c r="C26" s="23">
        <v>0</v>
      </c>
      <c r="D26" s="23">
        <v>0</v>
      </c>
      <c r="E26" s="23">
        <v>0</v>
      </c>
      <c r="F26" s="26" t="s">
        <v>9</v>
      </c>
      <c r="G26" s="26" t="s">
        <v>17</v>
      </c>
      <c r="H26" s="28" t="s">
        <v>17</v>
      </c>
    </row>
    <row r="27" spans="1:8" s="7" customFormat="1" ht="12">
      <c r="A27" s="23" t="s">
        <v>17</v>
      </c>
      <c r="B27" s="23" t="s">
        <v>9</v>
      </c>
      <c r="C27" s="23">
        <v>0</v>
      </c>
      <c r="D27" s="23">
        <v>0</v>
      </c>
      <c r="E27" s="23">
        <v>0</v>
      </c>
      <c r="F27" s="26" t="s">
        <v>9</v>
      </c>
      <c r="G27" s="26" t="s">
        <v>17</v>
      </c>
      <c r="H27" s="28" t="s">
        <v>17</v>
      </c>
    </row>
    <row r="28" spans="1:8" s="7" customFormat="1" ht="12">
      <c r="A28" s="23" t="s">
        <v>17</v>
      </c>
      <c r="B28" s="23" t="s">
        <v>9</v>
      </c>
      <c r="C28" s="23">
        <v>0</v>
      </c>
      <c r="D28" s="23">
        <v>0</v>
      </c>
      <c r="E28" s="23">
        <v>0</v>
      </c>
      <c r="F28" s="26" t="s">
        <v>9</v>
      </c>
      <c r="G28" s="26" t="s">
        <v>17</v>
      </c>
      <c r="H28" s="28" t="s">
        <v>17</v>
      </c>
    </row>
    <row r="29" spans="1:8" s="7" customFormat="1" ht="12">
      <c r="A29" s="23" t="s">
        <v>17</v>
      </c>
      <c r="B29" s="23" t="s">
        <v>9</v>
      </c>
      <c r="C29" s="23">
        <v>0</v>
      </c>
      <c r="D29" s="23">
        <v>0</v>
      </c>
      <c r="E29" s="23">
        <v>0</v>
      </c>
      <c r="F29" s="26" t="s">
        <v>9</v>
      </c>
      <c r="G29" s="26" t="s">
        <v>17</v>
      </c>
      <c r="H29" s="28" t="s">
        <v>17</v>
      </c>
    </row>
    <row r="30" spans="1:8" s="7" customFormat="1" ht="12">
      <c r="A30" s="23" t="s">
        <v>17</v>
      </c>
      <c r="B30" s="23" t="s">
        <v>9</v>
      </c>
      <c r="C30" s="23">
        <v>0</v>
      </c>
      <c r="D30" s="23">
        <v>0</v>
      </c>
      <c r="E30" s="23">
        <v>0</v>
      </c>
      <c r="F30" s="26" t="s">
        <v>9</v>
      </c>
      <c r="G30" s="26" t="s">
        <v>17</v>
      </c>
      <c r="H30" s="28" t="s">
        <v>17</v>
      </c>
    </row>
    <row r="31" spans="1:8" s="7" customFormat="1" ht="12">
      <c r="A31" s="23" t="s">
        <v>17</v>
      </c>
      <c r="B31" s="23" t="s">
        <v>9</v>
      </c>
      <c r="C31" s="23">
        <v>0</v>
      </c>
      <c r="D31" s="23">
        <v>0</v>
      </c>
      <c r="E31" s="23">
        <v>0</v>
      </c>
      <c r="F31" s="26" t="s">
        <v>9</v>
      </c>
      <c r="G31" s="26" t="s">
        <v>17</v>
      </c>
      <c r="H31" s="28" t="s">
        <v>17</v>
      </c>
    </row>
    <row r="32" spans="1:8" s="7" customFormat="1" ht="12">
      <c r="A32" s="23" t="s">
        <v>17</v>
      </c>
      <c r="B32" s="23" t="s">
        <v>9</v>
      </c>
      <c r="C32" s="23">
        <v>0</v>
      </c>
      <c r="D32" s="23">
        <v>0</v>
      </c>
      <c r="E32" s="23">
        <v>0</v>
      </c>
      <c r="F32" s="26" t="s">
        <v>9</v>
      </c>
      <c r="G32" s="26" t="s">
        <v>17</v>
      </c>
      <c r="H32" s="28" t="s">
        <v>17</v>
      </c>
    </row>
    <row r="33" spans="1:8" s="7" customFormat="1" ht="12">
      <c r="A33" s="23" t="s">
        <v>17</v>
      </c>
      <c r="B33" s="23" t="s">
        <v>9</v>
      </c>
      <c r="C33" s="23">
        <v>0</v>
      </c>
      <c r="D33" s="23">
        <v>0</v>
      </c>
      <c r="E33" s="23">
        <v>0</v>
      </c>
      <c r="F33" s="26" t="s">
        <v>9</v>
      </c>
      <c r="G33" s="26" t="s">
        <v>17</v>
      </c>
      <c r="H33" s="28" t="s">
        <v>17</v>
      </c>
    </row>
    <row r="34" spans="1:8" s="7" customFormat="1" ht="12">
      <c r="A34" s="23" t="s">
        <v>17</v>
      </c>
      <c r="B34" s="23" t="s">
        <v>9</v>
      </c>
      <c r="C34" s="23">
        <v>0</v>
      </c>
      <c r="D34" s="23">
        <v>0</v>
      </c>
      <c r="E34" s="23">
        <v>0</v>
      </c>
      <c r="F34" s="26" t="s">
        <v>9</v>
      </c>
      <c r="G34" s="26" t="s">
        <v>17</v>
      </c>
      <c r="H34" s="28" t="s">
        <v>17</v>
      </c>
    </row>
    <row r="35" spans="1:8" s="7" customFormat="1" ht="12">
      <c r="A35" s="23" t="s">
        <v>17</v>
      </c>
      <c r="B35" s="23" t="s">
        <v>9</v>
      </c>
      <c r="C35" s="23">
        <v>0</v>
      </c>
      <c r="D35" s="23">
        <v>0</v>
      </c>
      <c r="E35" s="23">
        <v>0</v>
      </c>
      <c r="F35" s="26" t="s">
        <v>9</v>
      </c>
      <c r="G35" s="26" t="s">
        <v>17</v>
      </c>
      <c r="H35" s="28" t="s">
        <v>17</v>
      </c>
    </row>
    <row r="36" spans="1:8" s="7" customFormat="1" ht="12">
      <c r="A36" s="23" t="s">
        <v>17</v>
      </c>
      <c r="B36" s="23" t="s">
        <v>9</v>
      </c>
      <c r="C36" s="23">
        <v>0</v>
      </c>
      <c r="D36" s="23">
        <v>0</v>
      </c>
      <c r="E36" s="23">
        <v>0</v>
      </c>
      <c r="F36" s="26" t="s">
        <v>9</v>
      </c>
      <c r="G36" s="26" t="s">
        <v>17</v>
      </c>
      <c r="H36" s="28" t="s">
        <v>17</v>
      </c>
    </row>
    <row r="37" spans="1:8" s="7" customFormat="1" ht="12">
      <c r="A37" s="23" t="s">
        <v>17</v>
      </c>
      <c r="B37" s="23" t="s">
        <v>9</v>
      </c>
      <c r="C37" s="23">
        <v>0</v>
      </c>
      <c r="D37" s="23">
        <v>0</v>
      </c>
      <c r="E37" s="23">
        <v>0</v>
      </c>
      <c r="F37" s="26" t="s">
        <v>9</v>
      </c>
      <c r="G37" s="26" t="s">
        <v>17</v>
      </c>
      <c r="H37" s="28" t="s">
        <v>17</v>
      </c>
    </row>
    <row r="38" spans="1:8" s="7" customFormat="1" ht="12">
      <c r="A38" s="23" t="s">
        <v>17</v>
      </c>
      <c r="B38" s="23" t="s">
        <v>9</v>
      </c>
      <c r="C38" s="23">
        <v>0</v>
      </c>
      <c r="D38" s="23">
        <v>0</v>
      </c>
      <c r="E38" s="23">
        <v>0</v>
      </c>
      <c r="F38" s="26" t="s">
        <v>9</v>
      </c>
      <c r="G38" s="26" t="s">
        <v>17</v>
      </c>
      <c r="H38" s="28" t="s">
        <v>17</v>
      </c>
    </row>
    <row r="39" spans="1:8" s="7" customFormat="1" ht="12">
      <c r="A39" s="23" t="s">
        <v>17</v>
      </c>
      <c r="B39" s="23" t="s">
        <v>9</v>
      </c>
      <c r="C39" s="23">
        <v>0</v>
      </c>
      <c r="D39" s="23">
        <v>0</v>
      </c>
      <c r="E39" s="23">
        <v>0</v>
      </c>
      <c r="F39" s="26" t="s">
        <v>9</v>
      </c>
      <c r="G39" s="26" t="s">
        <v>17</v>
      </c>
      <c r="H39" s="28" t="s">
        <v>17</v>
      </c>
    </row>
    <row r="40" spans="1:8" s="7" customFormat="1" ht="12">
      <c r="A40" s="23" t="s">
        <v>17</v>
      </c>
      <c r="B40" s="23" t="s">
        <v>9</v>
      </c>
      <c r="C40" s="23">
        <v>0</v>
      </c>
      <c r="D40" s="23">
        <v>0</v>
      </c>
      <c r="E40" s="23">
        <v>0</v>
      </c>
      <c r="F40" s="26" t="s">
        <v>9</v>
      </c>
      <c r="G40" s="26" t="s">
        <v>17</v>
      </c>
      <c r="H40" s="28" t="s">
        <v>17</v>
      </c>
    </row>
    <row r="41" spans="1:8" s="7" customFormat="1" ht="12">
      <c r="A41" s="23" t="s">
        <v>17</v>
      </c>
      <c r="B41" s="23" t="s">
        <v>9</v>
      </c>
      <c r="C41" s="23">
        <v>0</v>
      </c>
      <c r="D41" s="23">
        <v>0</v>
      </c>
      <c r="E41" s="23">
        <v>0</v>
      </c>
      <c r="F41" s="26" t="s">
        <v>9</v>
      </c>
      <c r="G41" s="26" t="s">
        <v>17</v>
      </c>
      <c r="H41" s="28" t="s">
        <v>17</v>
      </c>
    </row>
    <row r="42" spans="1:8" s="7" customFormat="1" ht="12">
      <c r="A42" s="23" t="s">
        <v>17</v>
      </c>
      <c r="B42" s="23" t="s">
        <v>9</v>
      </c>
      <c r="C42" s="23">
        <v>0</v>
      </c>
      <c r="D42" s="23">
        <v>0</v>
      </c>
      <c r="E42" s="23">
        <v>0</v>
      </c>
      <c r="F42" s="26" t="s">
        <v>9</v>
      </c>
      <c r="G42" s="26" t="s">
        <v>17</v>
      </c>
      <c r="H42" s="28" t="s">
        <v>17</v>
      </c>
    </row>
    <row r="43" spans="1:8" s="7" customFormat="1" ht="12">
      <c r="A43" s="23" t="s">
        <v>17</v>
      </c>
      <c r="B43" s="23" t="s">
        <v>9</v>
      </c>
      <c r="C43" s="23">
        <v>0</v>
      </c>
      <c r="D43" s="23">
        <v>0</v>
      </c>
      <c r="E43" s="23">
        <v>0</v>
      </c>
      <c r="F43" s="26" t="s">
        <v>9</v>
      </c>
      <c r="G43" s="26" t="s">
        <v>17</v>
      </c>
      <c r="H43" s="28" t="s">
        <v>17</v>
      </c>
    </row>
    <row r="44" spans="1:8" s="7" customFormat="1" ht="12">
      <c r="A44" s="23" t="s">
        <v>17</v>
      </c>
      <c r="B44" s="23" t="s">
        <v>9</v>
      </c>
      <c r="C44" s="23">
        <v>0</v>
      </c>
      <c r="D44" s="23">
        <v>0</v>
      </c>
      <c r="E44" s="23">
        <v>0</v>
      </c>
      <c r="F44" s="26" t="s">
        <v>9</v>
      </c>
      <c r="G44" s="26" t="s">
        <v>17</v>
      </c>
      <c r="H44" s="28" t="s">
        <v>17</v>
      </c>
    </row>
    <row r="45" spans="1:8" s="7" customFormat="1" ht="12">
      <c r="A45" s="23" t="s">
        <v>17</v>
      </c>
      <c r="B45" s="23" t="s">
        <v>9</v>
      </c>
      <c r="C45" s="23">
        <v>0</v>
      </c>
      <c r="D45" s="23">
        <v>0</v>
      </c>
      <c r="E45" s="23">
        <v>0</v>
      </c>
      <c r="F45" s="26" t="s">
        <v>9</v>
      </c>
      <c r="G45" s="26" t="s">
        <v>17</v>
      </c>
      <c r="H45" s="28" t="s">
        <v>17</v>
      </c>
    </row>
    <row r="46" spans="1:8" s="7" customFormat="1" ht="12">
      <c r="A46" s="23" t="s">
        <v>17</v>
      </c>
      <c r="B46" s="23" t="s">
        <v>9</v>
      </c>
      <c r="C46" s="23">
        <v>0</v>
      </c>
      <c r="D46" s="23">
        <v>0</v>
      </c>
      <c r="E46" s="23">
        <v>0</v>
      </c>
      <c r="F46" s="26" t="s">
        <v>9</v>
      </c>
      <c r="G46" s="26" t="s">
        <v>17</v>
      </c>
      <c r="H46" s="28" t="s">
        <v>17</v>
      </c>
    </row>
    <row r="47" spans="1:8" s="7" customFormat="1" ht="12">
      <c r="A47" s="23" t="s">
        <v>17</v>
      </c>
      <c r="B47" s="23" t="s">
        <v>9</v>
      </c>
      <c r="C47" s="23">
        <v>0</v>
      </c>
      <c r="D47" s="23">
        <v>0</v>
      </c>
      <c r="E47" s="23">
        <v>0</v>
      </c>
      <c r="F47" s="26" t="s">
        <v>9</v>
      </c>
      <c r="G47" s="26" t="s">
        <v>17</v>
      </c>
      <c r="H47" s="28" t="s">
        <v>17</v>
      </c>
    </row>
    <row r="48" spans="1:8" s="7" customFormat="1" ht="12">
      <c r="A48" s="23" t="s">
        <v>17</v>
      </c>
      <c r="B48" s="23" t="s">
        <v>9</v>
      </c>
      <c r="C48" s="23">
        <v>0</v>
      </c>
      <c r="D48" s="23">
        <v>0</v>
      </c>
      <c r="E48" s="23">
        <v>0</v>
      </c>
      <c r="F48" s="26" t="s">
        <v>9</v>
      </c>
      <c r="G48" s="26" t="s">
        <v>17</v>
      </c>
      <c r="H48" s="28" t="s">
        <v>17</v>
      </c>
    </row>
    <row r="49" spans="1:8" s="7" customFormat="1" ht="12">
      <c r="A49" s="23" t="s">
        <v>17</v>
      </c>
      <c r="B49" s="23" t="s">
        <v>9</v>
      </c>
      <c r="C49" s="23">
        <v>0</v>
      </c>
      <c r="D49" s="23">
        <v>0</v>
      </c>
      <c r="E49" s="23">
        <v>0</v>
      </c>
      <c r="F49" s="26" t="s">
        <v>9</v>
      </c>
      <c r="G49" s="26" t="s">
        <v>17</v>
      </c>
      <c r="H49" s="28" t="s">
        <v>17</v>
      </c>
    </row>
    <row r="50" spans="1:8" s="7" customFormat="1" ht="12">
      <c r="A50" s="23" t="s">
        <v>17</v>
      </c>
      <c r="B50" s="23" t="s">
        <v>9</v>
      </c>
      <c r="C50" s="23">
        <v>0</v>
      </c>
      <c r="D50" s="23">
        <v>0</v>
      </c>
      <c r="E50" s="23">
        <v>0</v>
      </c>
      <c r="F50" s="26" t="s">
        <v>9</v>
      </c>
      <c r="G50" s="26" t="s">
        <v>17</v>
      </c>
      <c r="H50" s="28" t="s">
        <v>17</v>
      </c>
    </row>
    <row r="51" spans="1:8" s="7" customFormat="1" ht="12">
      <c r="A51" s="23" t="s">
        <v>17</v>
      </c>
      <c r="B51" s="23" t="s">
        <v>9</v>
      </c>
      <c r="C51" s="23">
        <v>0</v>
      </c>
      <c r="D51" s="23">
        <v>0</v>
      </c>
      <c r="E51" s="23">
        <v>0</v>
      </c>
      <c r="F51" s="26" t="s">
        <v>9</v>
      </c>
      <c r="G51" s="26" t="s">
        <v>17</v>
      </c>
      <c r="H51" s="28" t="s">
        <v>17</v>
      </c>
    </row>
    <row r="52" spans="1:8" s="7" customFormat="1" ht="12">
      <c r="A52" s="23" t="s">
        <v>17</v>
      </c>
      <c r="B52" s="23" t="s">
        <v>9</v>
      </c>
      <c r="C52" s="23">
        <v>0</v>
      </c>
      <c r="D52" s="23">
        <v>0</v>
      </c>
      <c r="E52" s="23">
        <v>0</v>
      </c>
      <c r="F52" s="26" t="s">
        <v>9</v>
      </c>
      <c r="G52" s="26" t="s">
        <v>17</v>
      </c>
      <c r="H52" s="28" t="s">
        <v>17</v>
      </c>
    </row>
    <row r="53" spans="1:8" s="7" customFormat="1" ht="12">
      <c r="A53" s="23" t="s">
        <v>17</v>
      </c>
      <c r="B53" s="23" t="s">
        <v>9</v>
      </c>
      <c r="C53" s="23">
        <v>0</v>
      </c>
      <c r="D53" s="23">
        <v>0</v>
      </c>
      <c r="E53" s="23">
        <v>0</v>
      </c>
      <c r="F53" s="26" t="s">
        <v>9</v>
      </c>
      <c r="G53" s="26" t="s">
        <v>17</v>
      </c>
      <c r="H53" s="28" t="s">
        <v>17</v>
      </c>
    </row>
    <row r="54" spans="1:8" s="7" customFormat="1" ht="12">
      <c r="A54" s="23" t="s">
        <v>17</v>
      </c>
      <c r="B54" s="23" t="s">
        <v>9</v>
      </c>
      <c r="C54" s="23">
        <v>0</v>
      </c>
      <c r="D54" s="23">
        <v>0</v>
      </c>
      <c r="E54" s="23">
        <v>0</v>
      </c>
      <c r="F54" s="26" t="s">
        <v>9</v>
      </c>
      <c r="G54" s="26" t="s">
        <v>17</v>
      </c>
      <c r="H54" s="28" t="s">
        <v>17</v>
      </c>
    </row>
    <row r="55" spans="1:8" s="7" customFormat="1" ht="12">
      <c r="A55" s="23" t="s">
        <v>17</v>
      </c>
      <c r="B55" s="23" t="s">
        <v>9</v>
      </c>
      <c r="C55" s="23">
        <v>0</v>
      </c>
      <c r="D55" s="23">
        <v>0</v>
      </c>
      <c r="E55" s="23">
        <v>0</v>
      </c>
      <c r="F55" s="26" t="s">
        <v>9</v>
      </c>
      <c r="G55" s="26" t="s">
        <v>17</v>
      </c>
      <c r="H55" s="28" t="s">
        <v>17</v>
      </c>
    </row>
    <row r="56" spans="1:8" s="7" customFormat="1" ht="12">
      <c r="A56" s="23" t="s">
        <v>17</v>
      </c>
      <c r="B56" s="23" t="s">
        <v>9</v>
      </c>
      <c r="C56" s="23">
        <v>0</v>
      </c>
      <c r="D56" s="23">
        <v>0</v>
      </c>
      <c r="E56" s="23">
        <v>0</v>
      </c>
      <c r="F56" s="26" t="s">
        <v>9</v>
      </c>
      <c r="G56" s="26" t="s">
        <v>17</v>
      </c>
      <c r="H56" s="28" t="s">
        <v>17</v>
      </c>
    </row>
    <row r="57" spans="1:8" s="7" customFormat="1" ht="12">
      <c r="A57" s="23" t="s">
        <v>17</v>
      </c>
      <c r="B57" s="23" t="s">
        <v>9</v>
      </c>
      <c r="C57" s="23">
        <v>0</v>
      </c>
      <c r="D57" s="23">
        <v>0</v>
      </c>
      <c r="E57" s="23">
        <v>0</v>
      </c>
      <c r="F57" s="26" t="s">
        <v>9</v>
      </c>
      <c r="G57" s="26" t="s">
        <v>17</v>
      </c>
      <c r="H57" s="28" t="s">
        <v>17</v>
      </c>
    </row>
    <row r="58" spans="1:8" s="7" customFormat="1" ht="12">
      <c r="A58" s="23" t="s">
        <v>17</v>
      </c>
      <c r="B58" s="23" t="s">
        <v>9</v>
      </c>
      <c r="C58" s="23">
        <v>0</v>
      </c>
      <c r="D58" s="23">
        <v>0</v>
      </c>
      <c r="E58" s="23">
        <v>0</v>
      </c>
      <c r="F58" s="26" t="s">
        <v>9</v>
      </c>
      <c r="G58" s="26" t="s">
        <v>17</v>
      </c>
      <c r="H58" s="28" t="s">
        <v>17</v>
      </c>
    </row>
    <row r="59" spans="1:8" s="7" customFormat="1" ht="12">
      <c r="A59" s="23" t="s">
        <v>17</v>
      </c>
      <c r="B59" s="23" t="s">
        <v>9</v>
      </c>
      <c r="C59" s="23">
        <v>0</v>
      </c>
      <c r="D59" s="23">
        <v>0</v>
      </c>
      <c r="E59" s="23">
        <v>0</v>
      </c>
      <c r="F59" s="26" t="s">
        <v>9</v>
      </c>
      <c r="G59" s="26" t="s">
        <v>17</v>
      </c>
      <c r="H59" s="28" t="s">
        <v>17</v>
      </c>
    </row>
    <row r="60" spans="1:8" s="7" customFormat="1" ht="12">
      <c r="A60" s="23" t="s">
        <v>17</v>
      </c>
      <c r="B60" s="23" t="s">
        <v>9</v>
      </c>
      <c r="C60" s="23">
        <v>0</v>
      </c>
      <c r="D60" s="23">
        <v>0</v>
      </c>
      <c r="E60" s="23">
        <v>0</v>
      </c>
      <c r="F60" s="26" t="s">
        <v>9</v>
      </c>
      <c r="G60" s="26" t="s">
        <v>17</v>
      </c>
      <c r="H60" s="28" t="s">
        <v>17</v>
      </c>
    </row>
    <row r="61" spans="1:8" s="7" customFormat="1" ht="12">
      <c r="A61" s="23" t="s">
        <v>17</v>
      </c>
      <c r="B61" s="23" t="s">
        <v>9</v>
      </c>
      <c r="C61" s="23">
        <v>0</v>
      </c>
      <c r="D61" s="23">
        <v>0</v>
      </c>
      <c r="E61" s="23">
        <v>0</v>
      </c>
      <c r="F61" s="26" t="s">
        <v>9</v>
      </c>
      <c r="G61" s="26" t="s">
        <v>17</v>
      </c>
      <c r="H61" s="28" t="s">
        <v>17</v>
      </c>
    </row>
    <row r="62" spans="1:8" s="7" customFormat="1" ht="12">
      <c r="A62" s="23" t="s">
        <v>17</v>
      </c>
      <c r="B62" s="23" t="s">
        <v>9</v>
      </c>
      <c r="C62" s="23">
        <v>0</v>
      </c>
      <c r="D62" s="23">
        <v>0</v>
      </c>
      <c r="E62" s="23">
        <v>0</v>
      </c>
      <c r="F62" s="26" t="s">
        <v>9</v>
      </c>
      <c r="G62" s="26" t="s">
        <v>17</v>
      </c>
      <c r="H62" s="28" t="s">
        <v>17</v>
      </c>
    </row>
    <row r="63" spans="1:8" s="7" customFormat="1" ht="12">
      <c r="A63" s="23" t="s">
        <v>17</v>
      </c>
      <c r="B63" s="23" t="s">
        <v>9</v>
      </c>
      <c r="C63" s="23">
        <v>0</v>
      </c>
      <c r="D63" s="23">
        <v>0</v>
      </c>
      <c r="E63" s="23">
        <v>0</v>
      </c>
      <c r="F63" s="26" t="s">
        <v>9</v>
      </c>
      <c r="G63" s="26" t="s">
        <v>17</v>
      </c>
      <c r="H63" s="28" t="s">
        <v>17</v>
      </c>
    </row>
    <row r="64" spans="1:8" s="7" customFormat="1" ht="12">
      <c r="A64" s="23" t="s">
        <v>17</v>
      </c>
      <c r="B64" s="23" t="s">
        <v>9</v>
      </c>
      <c r="C64" s="23">
        <v>0</v>
      </c>
      <c r="D64" s="23">
        <v>0</v>
      </c>
      <c r="E64" s="23">
        <v>0</v>
      </c>
      <c r="F64" s="26" t="s">
        <v>9</v>
      </c>
      <c r="G64" s="26" t="s">
        <v>17</v>
      </c>
      <c r="H64" s="28" t="s">
        <v>17</v>
      </c>
    </row>
    <row r="65" spans="1:8" s="7" customFormat="1" ht="12">
      <c r="A65" s="23" t="s">
        <v>17</v>
      </c>
      <c r="B65" s="23" t="s">
        <v>9</v>
      </c>
      <c r="C65" s="23">
        <v>0</v>
      </c>
      <c r="D65" s="23">
        <v>0</v>
      </c>
      <c r="E65" s="23">
        <v>0</v>
      </c>
      <c r="F65" s="26" t="s">
        <v>9</v>
      </c>
      <c r="G65" s="26" t="s">
        <v>17</v>
      </c>
      <c r="H65" s="28" t="s">
        <v>17</v>
      </c>
    </row>
    <row r="66" spans="1:8" s="7" customFormat="1" ht="12">
      <c r="A66" s="23" t="s">
        <v>17</v>
      </c>
      <c r="B66" s="23" t="s">
        <v>9</v>
      </c>
      <c r="C66" s="23">
        <v>0</v>
      </c>
      <c r="D66" s="23">
        <v>0</v>
      </c>
      <c r="E66" s="23">
        <v>0</v>
      </c>
      <c r="F66" s="26" t="s">
        <v>9</v>
      </c>
      <c r="G66" s="26" t="s">
        <v>17</v>
      </c>
      <c r="H66" s="28" t="s">
        <v>17</v>
      </c>
    </row>
    <row r="67" spans="1:8" s="7" customFormat="1" ht="12">
      <c r="A67" s="23" t="s">
        <v>17</v>
      </c>
      <c r="B67" s="23" t="s">
        <v>9</v>
      </c>
      <c r="C67" s="23">
        <v>0</v>
      </c>
      <c r="D67" s="23">
        <v>0</v>
      </c>
      <c r="E67" s="23">
        <v>0</v>
      </c>
      <c r="F67" s="26" t="s">
        <v>9</v>
      </c>
      <c r="G67" s="26" t="s">
        <v>17</v>
      </c>
      <c r="H67" s="28" t="s">
        <v>17</v>
      </c>
    </row>
    <row r="68" spans="1:8" s="7" customFormat="1" ht="12">
      <c r="A68" s="23" t="s">
        <v>17</v>
      </c>
      <c r="B68" s="23" t="s">
        <v>9</v>
      </c>
      <c r="C68" s="23">
        <v>0</v>
      </c>
      <c r="D68" s="23">
        <v>0</v>
      </c>
      <c r="E68" s="23">
        <v>0</v>
      </c>
      <c r="F68" s="26" t="s">
        <v>9</v>
      </c>
      <c r="G68" s="26" t="s">
        <v>17</v>
      </c>
      <c r="H68" s="28" t="s">
        <v>17</v>
      </c>
    </row>
    <row r="69" spans="1:8" s="7" customFormat="1" ht="12">
      <c r="A69" s="23" t="s">
        <v>17</v>
      </c>
      <c r="B69" s="23" t="s">
        <v>9</v>
      </c>
      <c r="C69" s="23">
        <v>0</v>
      </c>
      <c r="D69" s="23">
        <v>0</v>
      </c>
      <c r="E69" s="23">
        <v>0</v>
      </c>
      <c r="F69" s="26" t="s">
        <v>9</v>
      </c>
      <c r="G69" s="26" t="s">
        <v>17</v>
      </c>
      <c r="H69" s="28" t="s">
        <v>17</v>
      </c>
    </row>
    <row r="70" spans="1:8" s="7" customFormat="1" ht="12">
      <c r="A70" s="23" t="s">
        <v>17</v>
      </c>
      <c r="B70" s="23" t="s">
        <v>9</v>
      </c>
      <c r="C70" s="23">
        <v>0</v>
      </c>
      <c r="D70" s="23">
        <v>0</v>
      </c>
      <c r="E70" s="23">
        <v>0</v>
      </c>
      <c r="F70" s="26" t="s">
        <v>9</v>
      </c>
      <c r="G70" s="26" t="s">
        <v>17</v>
      </c>
      <c r="H70" s="28" t="s">
        <v>17</v>
      </c>
    </row>
    <row r="71" spans="1:8" s="7" customFormat="1" ht="12">
      <c r="A71" s="23" t="s">
        <v>17</v>
      </c>
      <c r="B71" s="23" t="s">
        <v>9</v>
      </c>
      <c r="C71" s="23">
        <v>0</v>
      </c>
      <c r="D71" s="23">
        <v>0</v>
      </c>
      <c r="E71" s="23">
        <v>0</v>
      </c>
      <c r="F71" s="26" t="s">
        <v>9</v>
      </c>
      <c r="G71" s="26" t="s">
        <v>17</v>
      </c>
      <c r="H71" s="28" t="s">
        <v>17</v>
      </c>
    </row>
    <row r="72" spans="1:8" s="7" customFormat="1" ht="12">
      <c r="A72" s="23" t="s">
        <v>17</v>
      </c>
      <c r="B72" s="23" t="s">
        <v>9</v>
      </c>
      <c r="C72" s="23">
        <v>0</v>
      </c>
      <c r="D72" s="23">
        <v>0</v>
      </c>
      <c r="E72" s="23">
        <v>0</v>
      </c>
      <c r="F72" s="26" t="s">
        <v>9</v>
      </c>
      <c r="G72" s="26" t="s">
        <v>17</v>
      </c>
      <c r="H72" s="28" t="s">
        <v>17</v>
      </c>
    </row>
    <row r="73" spans="1:8" s="7" customFormat="1" ht="12">
      <c r="A73" s="23" t="s">
        <v>17</v>
      </c>
      <c r="B73" s="23" t="s">
        <v>9</v>
      </c>
      <c r="C73" s="23">
        <v>0</v>
      </c>
      <c r="D73" s="23">
        <v>0</v>
      </c>
      <c r="E73" s="23">
        <v>0</v>
      </c>
      <c r="F73" s="26" t="s">
        <v>9</v>
      </c>
      <c r="G73" s="26" t="s">
        <v>17</v>
      </c>
      <c r="H73" s="28" t="s">
        <v>17</v>
      </c>
    </row>
    <row r="74" spans="1:8" s="7" customFormat="1" ht="12">
      <c r="A74" s="23" t="s">
        <v>17</v>
      </c>
      <c r="B74" s="23" t="s">
        <v>9</v>
      </c>
      <c r="C74" s="23">
        <v>0</v>
      </c>
      <c r="D74" s="23">
        <v>0</v>
      </c>
      <c r="E74" s="23">
        <v>0</v>
      </c>
      <c r="F74" s="26" t="s">
        <v>9</v>
      </c>
      <c r="G74" s="26" t="s">
        <v>17</v>
      </c>
      <c r="H74" s="28" t="s">
        <v>17</v>
      </c>
    </row>
    <row r="75" spans="1:8" s="7" customFormat="1" ht="12">
      <c r="A75" s="23" t="s">
        <v>17</v>
      </c>
      <c r="B75" s="23" t="s">
        <v>9</v>
      </c>
      <c r="C75" s="23">
        <v>0</v>
      </c>
      <c r="D75" s="23">
        <v>0</v>
      </c>
      <c r="E75" s="23">
        <v>0</v>
      </c>
      <c r="F75" s="26" t="s">
        <v>9</v>
      </c>
      <c r="G75" s="26" t="s">
        <v>17</v>
      </c>
      <c r="H75" s="28" t="s">
        <v>17</v>
      </c>
    </row>
    <row r="76" spans="1:8" s="7" customFormat="1" ht="12">
      <c r="A76" s="23" t="s">
        <v>17</v>
      </c>
      <c r="B76" s="23" t="s">
        <v>9</v>
      </c>
      <c r="C76" s="23">
        <v>0</v>
      </c>
      <c r="D76" s="23">
        <v>0</v>
      </c>
      <c r="E76" s="23">
        <v>0</v>
      </c>
      <c r="F76" s="26" t="s">
        <v>9</v>
      </c>
      <c r="G76" s="26" t="s">
        <v>17</v>
      </c>
      <c r="H76" s="28" t="s">
        <v>17</v>
      </c>
    </row>
    <row r="77" spans="1:8" s="7" customFormat="1" ht="12">
      <c r="A77" s="23" t="s">
        <v>17</v>
      </c>
      <c r="B77" s="23" t="s">
        <v>9</v>
      </c>
      <c r="C77" s="23">
        <v>0</v>
      </c>
      <c r="D77" s="23">
        <v>0</v>
      </c>
      <c r="E77" s="23">
        <v>0</v>
      </c>
      <c r="F77" s="26" t="s">
        <v>9</v>
      </c>
      <c r="G77" s="26" t="s">
        <v>17</v>
      </c>
      <c r="H77" s="28" t="s">
        <v>17</v>
      </c>
    </row>
    <row r="78" spans="1:8" s="7" customFormat="1" ht="12">
      <c r="A78" s="23" t="s">
        <v>17</v>
      </c>
      <c r="B78" s="23" t="s">
        <v>9</v>
      </c>
      <c r="C78" s="23">
        <v>0</v>
      </c>
      <c r="D78" s="23">
        <v>0</v>
      </c>
      <c r="E78" s="23">
        <v>0</v>
      </c>
      <c r="F78" s="26" t="s">
        <v>9</v>
      </c>
      <c r="G78" s="26" t="s">
        <v>17</v>
      </c>
      <c r="H78" s="28" t="s">
        <v>17</v>
      </c>
    </row>
    <row r="79" spans="1:8" s="7" customFormat="1" ht="12">
      <c r="A79" s="23" t="s">
        <v>17</v>
      </c>
      <c r="B79" s="23" t="s">
        <v>9</v>
      </c>
      <c r="C79" s="23">
        <v>0</v>
      </c>
      <c r="D79" s="23">
        <v>0</v>
      </c>
      <c r="E79" s="23">
        <v>0</v>
      </c>
      <c r="F79" s="26" t="s">
        <v>9</v>
      </c>
      <c r="G79" s="26" t="s">
        <v>17</v>
      </c>
      <c r="H79" s="28" t="s">
        <v>17</v>
      </c>
    </row>
    <row r="80" spans="1:8" s="7" customFormat="1" ht="12">
      <c r="A80" s="23" t="s">
        <v>17</v>
      </c>
      <c r="B80" s="23" t="s">
        <v>9</v>
      </c>
      <c r="C80" s="23">
        <v>0</v>
      </c>
      <c r="D80" s="23">
        <v>0</v>
      </c>
      <c r="E80" s="23">
        <v>0</v>
      </c>
      <c r="F80" s="26" t="s">
        <v>9</v>
      </c>
      <c r="G80" s="26" t="s">
        <v>17</v>
      </c>
      <c r="H80" s="28" t="s">
        <v>17</v>
      </c>
    </row>
    <row r="81" spans="1:8" s="7" customFormat="1" ht="12">
      <c r="A81" s="23" t="s">
        <v>17</v>
      </c>
      <c r="B81" s="23" t="s">
        <v>9</v>
      </c>
      <c r="C81" s="23">
        <v>0</v>
      </c>
      <c r="D81" s="23">
        <v>0</v>
      </c>
      <c r="E81" s="23">
        <v>0</v>
      </c>
      <c r="F81" s="26" t="s">
        <v>9</v>
      </c>
      <c r="G81" s="26" t="s">
        <v>17</v>
      </c>
      <c r="H81" s="28" t="s">
        <v>17</v>
      </c>
    </row>
    <row r="82" spans="1:8" s="7" customFormat="1" ht="12">
      <c r="A82" s="23" t="s">
        <v>17</v>
      </c>
      <c r="B82" s="23" t="s">
        <v>9</v>
      </c>
      <c r="C82" s="23">
        <v>0</v>
      </c>
      <c r="D82" s="23">
        <v>0</v>
      </c>
      <c r="E82" s="23">
        <v>0</v>
      </c>
      <c r="F82" s="26" t="s">
        <v>9</v>
      </c>
      <c r="G82" s="26" t="s">
        <v>17</v>
      </c>
      <c r="H82" s="28" t="s">
        <v>17</v>
      </c>
    </row>
    <row r="83" spans="1:8" s="7" customFormat="1" ht="12">
      <c r="A83" s="23" t="s">
        <v>17</v>
      </c>
      <c r="B83" s="23" t="s">
        <v>9</v>
      </c>
      <c r="C83" s="23">
        <v>0</v>
      </c>
      <c r="D83" s="23">
        <v>0</v>
      </c>
      <c r="E83" s="23">
        <v>0</v>
      </c>
      <c r="F83" s="26" t="s">
        <v>9</v>
      </c>
      <c r="G83" s="26" t="s">
        <v>17</v>
      </c>
      <c r="H83" s="28" t="s">
        <v>17</v>
      </c>
    </row>
    <row r="84" spans="1:8" s="7" customFormat="1" ht="12">
      <c r="A84" s="23" t="s">
        <v>17</v>
      </c>
      <c r="B84" s="23" t="s">
        <v>9</v>
      </c>
      <c r="C84" s="23">
        <v>0</v>
      </c>
      <c r="D84" s="23">
        <v>0</v>
      </c>
      <c r="E84" s="23">
        <v>0</v>
      </c>
      <c r="F84" s="26" t="s">
        <v>9</v>
      </c>
      <c r="G84" s="26" t="s">
        <v>17</v>
      </c>
      <c r="H84" s="28" t="s">
        <v>17</v>
      </c>
    </row>
    <row r="85" spans="1:8" s="7" customFormat="1" ht="12">
      <c r="A85" s="23" t="s">
        <v>17</v>
      </c>
      <c r="B85" s="23" t="s">
        <v>9</v>
      </c>
      <c r="C85" s="23">
        <v>0</v>
      </c>
      <c r="D85" s="23">
        <v>0</v>
      </c>
      <c r="E85" s="23">
        <v>0</v>
      </c>
      <c r="F85" s="26" t="s">
        <v>9</v>
      </c>
      <c r="G85" s="26" t="s">
        <v>17</v>
      </c>
      <c r="H85" s="28" t="s">
        <v>17</v>
      </c>
    </row>
    <row r="86" spans="1:8" s="7" customFormat="1" ht="12">
      <c r="A86" s="23" t="s">
        <v>17</v>
      </c>
      <c r="B86" s="23" t="s">
        <v>9</v>
      </c>
      <c r="C86" s="23">
        <v>0</v>
      </c>
      <c r="D86" s="23">
        <v>0</v>
      </c>
      <c r="E86" s="23">
        <v>0</v>
      </c>
      <c r="F86" s="26" t="s">
        <v>9</v>
      </c>
      <c r="G86" s="26" t="s">
        <v>17</v>
      </c>
      <c r="H86" s="28" t="s">
        <v>17</v>
      </c>
    </row>
    <row r="87" spans="1:8" s="7" customFormat="1" ht="12">
      <c r="A87" s="23" t="s">
        <v>17</v>
      </c>
      <c r="B87" s="23" t="s">
        <v>9</v>
      </c>
      <c r="C87" s="23">
        <v>0</v>
      </c>
      <c r="D87" s="23">
        <v>0</v>
      </c>
      <c r="E87" s="23">
        <v>0</v>
      </c>
      <c r="F87" s="26" t="s">
        <v>9</v>
      </c>
      <c r="G87" s="26" t="s">
        <v>17</v>
      </c>
      <c r="H87" s="28" t="s">
        <v>17</v>
      </c>
    </row>
    <row r="88" spans="1:8" s="7" customFormat="1" ht="12">
      <c r="A88" s="23" t="s">
        <v>17</v>
      </c>
      <c r="B88" s="23" t="s">
        <v>9</v>
      </c>
      <c r="C88" s="23">
        <v>0</v>
      </c>
      <c r="D88" s="23">
        <v>0</v>
      </c>
      <c r="E88" s="23">
        <v>0</v>
      </c>
      <c r="F88" s="26" t="s">
        <v>9</v>
      </c>
      <c r="G88" s="26" t="s">
        <v>17</v>
      </c>
      <c r="H88" s="28" t="s">
        <v>17</v>
      </c>
    </row>
    <row r="89" spans="1:8" s="7" customFormat="1" ht="12">
      <c r="A89" s="23" t="s">
        <v>17</v>
      </c>
      <c r="B89" s="23" t="s">
        <v>9</v>
      </c>
      <c r="C89" s="23">
        <v>0</v>
      </c>
      <c r="D89" s="23">
        <v>0</v>
      </c>
      <c r="E89" s="23">
        <v>0</v>
      </c>
      <c r="F89" s="26" t="s">
        <v>9</v>
      </c>
      <c r="G89" s="26" t="s">
        <v>17</v>
      </c>
      <c r="H89" s="28" t="s">
        <v>17</v>
      </c>
    </row>
    <row r="90" spans="1:8" s="7" customFormat="1" ht="12">
      <c r="A90" s="23" t="s">
        <v>17</v>
      </c>
      <c r="B90" s="23" t="s">
        <v>9</v>
      </c>
      <c r="C90" s="23">
        <v>0</v>
      </c>
      <c r="D90" s="23">
        <v>0</v>
      </c>
      <c r="E90" s="23">
        <v>0</v>
      </c>
      <c r="F90" s="26" t="s">
        <v>9</v>
      </c>
      <c r="G90" s="26" t="s">
        <v>17</v>
      </c>
      <c r="H90" s="28" t="s">
        <v>17</v>
      </c>
    </row>
    <row r="91" spans="1:8" s="7" customFormat="1" ht="12">
      <c r="A91" s="23" t="s">
        <v>17</v>
      </c>
      <c r="B91" s="23" t="s">
        <v>9</v>
      </c>
      <c r="C91" s="23">
        <v>0</v>
      </c>
      <c r="D91" s="23">
        <v>0</v>
      </c>
      <c r="E91" s="23">
        <v>0</v>
      </c>
      <c r="F91" s="26" t="s">
        <v>9</v>
      </c>
      <c r="G91" s="26" t="s">
        <v>17</v>
      </c>
      <c r="H91" s="28" t="s">
        <v>17</v>
      </c>
    </row>
    <row r="92" spans="1:8" s="7" customFormat="1" ht="12">
      <c r="A92" s="23" t="s">
        <v>17</v>
      </c>
      <c r="B92" s="23" t="s">
        <v>9</v>
      </c>
      <c r="C92" s="23">
        <v>0</v>
      </c>
      <c r="D92" s="23">
        <v>0</v>
      </c>
      <c r="E92" s="23">
        <v>0</v>
      </c>
      <c r="F92" s="26" t="s">
        <v>9</v>
      </c>
      <c r="G92" s="26" t="s">
        <v>17</v>
      </c>
      <c r="H92" s="28" t="s">
        <v>17</v>
      </c>
    </row>
    <row r="93" spans="1:8" s="7" customFormat="1" ht="12">
      <c r="A93" s="23" t="s">
        <v>17</v>
      </c>
      <c r="B93" s="23" t="s">
        <v>9</v>
      </c>
      <c r="C93" s="23">
        <v>0</v>
      </c>
      <c r="D93" s="23">
        <v>0</v>
      </c>
      <c r="E93" s="23">
        <v>0</v>
      </c>
      <c r="F93" s="26" t="s">
        <v>9</v>
      </c>
      <c r="G93" s="26" t="s">
        <v>17</v>
      </c>
      <c r="H93" s="28" t="s">
        <v>17</v>
      </c>
    </row>
    <row r="94" spans="1:8" s="7" customFormat="1" ht="12">
      <c r="A94" s="23" t="s">
        <v>17</v>
      </c>
      <c r="B94" s="23" t="s">
        <v>9</v>
      </c>
      <c r="C94" s="23">
        <v>0</v>
      </c>
      <c r="D94" s="23">
        <v>0</v>
      </c>
      <c r="E94" s="23">
        <v>0</v>
      </c>
      <c r="F94" s="26" t="s">
        <v>9</v>
      </c>
      <c r="G94" s="26" t="s">
        <v>17</v>
      </c>
      <c r="H94" s="28" t="s">
        <v>17</v>
      </c>
    </row>
    <row r="95" spans="1:8" s="7" customFormat="1" ht="12">
      <c r="A95" s="23" t="s">
        <v>17</v>
      </c>
      <c r="B95" s="23" t="s">
        <v>9</v>
      </c>
      <c r="C95" s="23">
        <v>0</v>
      </c>
      <c r="D95" s="23">
        <v>0</v>
      </c>
      <c r="E95" s="23">
        <v>0</v>
      </c>
      <c r="F95" s="26" t="s">
        <v>9</v>
      </c>
      <c r="G95" s="26" t="s">
        <v>17</v>
      </c>
      <c r="H95" s="28" t="s">
        <v>17</v>
      </c>
    </row>
    <row r="96" spans="1:8" s="7" customFormat="1" ht="12">
      <c r="A96" s="23" t="s">
        <v>17</v>
      </c>
      <c r="B96" s="23" t="s">
        <v>9</v>
      </c>
      <c r="C96" s="23">
        <v>0</v>
      </c>
      <c r="D96" s="23">
        <v>0</v>
      </c>
      <c r="E96" s="23">
        <v>0</v>
      </c>
      <c r="F96" s="26" t="s">
        <v>9</v>
      </c>
      <c r="G96" s="26" t="s">
        <v>17</v>
      </c>
      <c r="H96" s="28" t="s">
        <v>17</v>
      </c>
    </row>
    <row r="97" spans="1:8" s="7" customFormat="1" ht="12">
      <c r="A97" s="23" t="s">
        <v>17</v>
      </c>
      <c r="B97" s="23" t="s">
        <v>9</v>
      </c>
      <c r="C97" s="23">
        <v>0</v>
      </c>
      <c r="D97" s="23">
        <v>0</v>
      </c>
      <c r="E97" s="23">
        <v>0</v>
      </c>
      <c r="F97" s="26" t="s">
        <v>9</v>
      </c>
      <c r="G97" s="26" t="s">
        <v>17</v>
      </c>
      <c r="H97" s="28" t="s">
        <v>17</v>
      </c>
    </row>
    <row r="98" spans="1:8" s="7" customFormat="1" ht="12">
      <c r="A98" s="23" t="s">
        <v>17</v>
      </c>
      <c r="B98" s="23" t="s">
        <v>9</v>
      </c>
      <c r="C98" s="23">
        <v>0</v>
      </c>
      <c r="D98" s="23">
        <v>0</v>
      </c>
      <c r="E98" s="23">
        <v>0</v>
      </c>
      <c r="F98" s="26" t="s">
        <v>9</v>
      </c>
      <c r="G98" s="26" t="s">
        <v>17</v>
      </c>
      <c r="H98" s="28" t="s">
        <v>17</v>
      </c>
    </row>
    <row r="99" spans="1:8" s="7" customFormat="1" ht="12">
      <c r="A99" s="23" t="s">
        <v>17</v>
      </c>
      <c r="B99" s="23" t="s">
        <v>9</v>
      </c>
      <c r="C99" s="23">
        <v>0</v>
      </c>
      <c r="D99" s="23">
        <v>0</v>
      </c>
      <c r="E99" s="23">
        <v>0</v>
      </c>
      <c r="F99" s="26" t="s">
        <v>9</v>
      </c>
      <c r="G99" s="26" t="s">
        <v>17</v>
      </c>
      <c r="H99" s="28" t="s">
        <v>17</v>
      </c>
    </row>
    <row r="100" spans="1:8" s="7" customFormat="1" ht="12">
      <c r="A100" s="23" t="s">
        <v>17</v>
      </c>
      <c r="B100" s="23" t="s">
        <v>9</v>
      </c>
      <c r="C100" s="23">
        <v>0</v>
      </c>
      <c r="D100" s="23">
        <v>0</v>
      </c>
      <c r="E100" s="23">
        <v>0</v>
      </c>
      <c r="F100" s="26" t="s">
        <v>9</v>
      </c>
      <c r="G100" s="26" t="s">
        <v>17</v>
      </c>
      <c r="H100" s="28" t="s">
        <v>17</v>
      </c>
    </row>
    <row r="101" spans="1:8" s="7" customFormat="1" ht="12">
      <c r="A101" s="23" t="s">
        <v>17</v>
      </c>
      <c r="B101" s="23" t="s">
        <v>9</v>
      </c>
      <c r="C101" s="23">
        <v>0</v>
      </c>
      <c r="D101" s="23">
        <v>0</v>
      </c>
      <c r="E101" s="23">
        <v>0</v>
      </c>
      <c r="F101" s="26" t="s">
        <v>9</v>
      </c>
      <c r="G101" s="26" t="s">
        <v>17</v>
      </c>
      <c r="H101" s="28" t="s">
        <v>17</v>
      </c>
    </row>
    <row r="102" spans="1:8" s="7" customFormat="1" ht="12">
      <c r="A102" s="23" t="s">
        <v>17</v>
      </c>
      <c r="B102" s="23" t="s">
        <v>9</v>
      </c>
      <c r="C102" s="23">
        <v>0</v>
      </c>
      <c r="D102" s="23">
        <v>0</v>
      </c>
      <c r="E102" s="23">
        <v>0</v>
      </c>
      <c r="F102" s="26" t="s">
        <v>9</v>
      </c>
      <c r="G102" s="26" t="s">
        <v>17</v>
      </c>
      <c r="H102" s="28" t="s">
        <v>17</v>
      </c>
    </row>
    <row r="103" spans="1:8" s="7" customFormat="1" ht="12">
      <c r="A103" s="23" t="s">
        <v>17</v>
      </c>
      <c r="B103" s="23" t="s">
        <v>9</v>
      </c>
      <c r="C103" s="23">
        <v>0</v>
      </c>
      <c r="D103" s="23">
        <v>0</v>
      </c>
      <c r="E103" s="23">
        <v>0</v>
      </c>
      <c r="F103" s="26" t="s">
        <v>9</v>
      </c>
      <c r="G103" s="26" t="s">
        <v>17</v>
      </c>
      <c r="H103" s="28" t="s">
        <v>17</v>
      </c>
    </row>
    <row r="104" spans="1:8" s="7" customFormat="1" ht="12">
      <c r="A104" s="23" t="s">
        <v>17</v>
      </c>
      <c r="B104" s="23" t="s">
        <v>9</v>
      </c>
      <c r="C104" s="23">
        <v>0</v>
      </c>
      <c r="D104" s="23">
        <v>0</v>
      </c>
      <c r="E104" s="23">
        <v>0</v>
      </c>
      <c r="F104" s="26" t="s">
        <v>9</v>
      </c>
      <c r="G104" s="26" t="s">
        <v>17</v>
      </c>
      <c r="H104" s="28" t="s">
        <v>17</v>
      </c>
    </row>
    <row r="105" spans="1:8" s="7" customFormat="1" ht="12">
      <c r="A105" s="23" t="s">
        <v>17</v>
      </c>
      <c r="B105" s="23" t="s">
        <v>9</v>
      </c>
      <c r="C105" s="23">
        <v>0</v>
      </c>
      <c r="D105" s="23">
        <v>0</v>
      </c>
      <c r="E105" s="23">
        <v>0</v>
      </c>
      <c r="F105" s="26" t="s">
        <v>9</v>
      </c>
      <c r="G105" s="26" t="s">
        <v>17</v>
      </c>
      <c r="H105" s="28" t="s">
        <v>17</v>
      </c>
    </row>
    <row r="106" spans="1:8" s="7" customFormat="1" ht="12">
      <c r="A106" s="23" t="s">
        <v>17</v>
      </c>
      <c r="B106" s="23" t="s">
        <v>9</v>
      </c>
      <c r="C106" s="23">
        <v>0</v>
      </c>
      <c r="D106" s="23">
        <v>0</v>
      </c>
      <c r="E106" s="23">
        <v>0</v>
      </c>
      <c r="F106" s="26" t="s">
        <v>9</v>
      </c>
      <c r="G106" s="26" t="s">
        <v>17</v>
      </c>
      <c r="H106" s="28" t="s">
        <v>17</v>
      </c>
    </row>
    <row r="107" spans="1:8" s="7" customFormat="1" ht="12">
      <c r="A107" s="23" t="s">
        <v>17</v>
      </c>
      <c r="B107" s="23" t="s">
        <v>9</v>
      </c>
      <c r="C107" s="23">
        <v>0</v>
      </c>
      <c r="D107" s="23">
        <v>0</v>
      </c>
      <c r="E107" s="23">
        <v>0</v>
      </c>
      <c r="F107" s="26" t="s">
        <v>9</v>
      </c>
      <c r="G107" s="26" t="s">
        <v>17</v>
      </c>
      <c r="H107" s="28" t="s">
        <v>17</v>
      </c>
    </row>
    <row r="108" spans="1:8" s="7" customFormat="1" ht="12">
      <c r="A108" s="23" t="s">
        <v>17</v>
      </c>
      <c r="B108" s="23" t="s">
        <v>9</v>
      </c>
      <c r="C108" s="23">
        <v>0</v>
      </c>
      <c r="D108" s="23">
        <v>0</v>
      </c>
      <c r="E108" s="23">
        <v>0</v>
      </c>
      <c r="F108" s="26" t="s">
        <v>9</v>
      </c>
      <c r="G108" s="26" t="s">
        <v>17</v>
      </c>
      <c r="H108" s="28" t="s">
        <v>17</v>
      </c>
    </row>
    <row r="109" spans="1:8" s="7" customFormat="1" ht="12">
      <c r="A109" s="23" t="s">
        <v>17</v>
      </c>
      <c r="B109" s="23" t="s">
        <v>9</v>
      </c>
      <c r="C109" s="23">
        <v>0</v>
      </c>
      <c r="D109" s="23">
        <v>0</v>
      </c>
      <c r="E109" s="23">
        <v>0</v>
      </c>
      <c r="F109" s="26" t="s">
        <v>9</v>
      </c>
      <c r="G109" s="26" t="s">
        <v>17</v>
      </c>
      <c r="H109" s="28" t="s">
        <v>17</v>
      </c>
    </row>
    <row r="110" spans="1:8" s="7" customFormat="1" ht="12">
      <c r="A110" s="23" t="s">
        <v>17</v>
      </c>
      <c r="B110" s="23" t="s">
        <v>9</v>
      </c>
      <c r="C110" s="23">
        <v>0</v>
      </c>
      <c r="D110" s="23">
        <v>0</v>
      </c>
      <c r="E110" s="23">
        <v>0</v>
      </c>
      <c r="F110" s="26" t="s">
        <v>9</v>
      </c>
      <c r="G110" s="26" t="s">
        <v>17</v>
      </c>
      <c r="H110" s="28" t="s">
        <v>17</v>
      </c>
    </row>
    <row r="111" spans="1:8" s="7" customFormat="1" ht="12">
      <c r="A111" s="23" t="s">
        <v>17</v>
      </c>
      <c r="B111" s="23" t="s">
        <v>9</v>
      </c>
      <c r="C111" s="23">
        <v>0</v>
      </c>
      <c r="D111" s="23">
        <v>0</v>
      </c>
      <c r="E111" s="23">
        <v>0</v>
      </c>
      <c r="F111" s="26" t="s">
        <v>9</v>
      </c>
      <c r="G111" s="26" t="s">
        <v>17</v>
      </c>
      <c r="H111" s="28" t="s">
        <v>17</v>
      </c>
    </row>
    <row r="112" spans="1:8" s="7" customFormat="1" ht="12">
      <c r="A112" s="23" t="s">
        <v>17</v>
      </c>
      <c r="B112" s="23" t="s">
        <v>9</v>
      </c>
      <c r="C112" s="23">
        <v>0</v>
      </c>
      <c r="D112" s="23">
        <v>0</v>
      </c>
      <c r="E112" s="23">
        <v>0</v>
      </c>
      <c r="F112" s="26" t="s">
        <v>9</v>
      </c>
      <c r="G112" s="26" t="s">
        <v>17</v>
      </c>
      <c r="H112" s="28" t="s">
        <v>17</v>
      </c>
    </row>
    <row r="113" spans="1:8" s="7" customFormat="1" ht="12">
      <c r="A113" s="23" t="s">
        <v>17</v>
      </c>
      <c r="B113" s="23" t="s">
        <v>9</v>
      </c>
      <c r="C113" s="23">
        <v>0</v>
      </c>
      <c r="D113" s="23">
        <v>0</v>
      </c>
      <c r="E113" s="23">
        <v>0</v>
      </c>
      <c r="F113" s="26" t="s">
        <v>9</v>
      </c>
      <c r="G113" s="26" t="s">
        <v>17</v>
      </c>
      <c r="H113" s="28" t="s">
        <v>17</v>
      </c>
    </row>
    <row r="114" spans="1:8" s="7" customFormat="1" ht="12">
      <c r="A114" s="23" t="s">
        <v>17</v>
      </c>
      <c r="B114" s="23" t="s">
        <v>9</v>
      </c>
      <c r="C114" s="23">
        <v>0</v>
      </c>
      <c r="D114" s="23">
        <v>0</v>
      </c>
      <c r="E114" s="23">
        <v>0</v>
      </c>
      <c r="F114" s="26" t="s">
        <v>9</v>
      </c>
      <c r="G114" s="26" t="s">
        <v>17</v>
      </c>
      <c r="H114" s="28" t="s">
        <v>17</v>
      </c>
    </row>
    <row r="115" spans="1:8" s="7" customFormat="1" ht="12">
      <c r="A115" s="23" t="s">
        <v>17</v>
      </c>
      <c r="B115" s="23" t="s">
        <v>9</v>
      </c>
      <c r="C115" s="23">
        <v>0</v>
      </c>
      <c r="D115" s="23">
        <v>0</v>
      </c>
      <c r="E115" s="23">
        <v>0</v>
      </c>
      <c r="F115" s="26" t="s">
        <v>9</v>
      </c>
      <c r="G115" s="26" t="s">
        <v>17</v>
      </c>
      <c r="H115" s="28" t="s">
        <v>17</v>
      </c>
    </row>
    <row r="116" spans="1:8" s="7" customFormat="1" ht="12">
      <c r="A116" s="23" t="s">
        <v>17</v>
      </c>
      <c r="B116" s="23" t="s">
        <v>9</v>
      </c>
      <c r="C116" s="23">
        <v>0</v>
      </c>
      <c r="D116" s="23">
        <v>0</v>
      </c>
      <c r="E116" s="23">
        <v>0</v>
      </c>
      <c r="F116" s="26" t="s">
        <v>9</v>
      </c>
      <c r="G116" s="26" t="s">
        <v>17</v>
      </c>
      <c r="H116" s="28" t="s">
        <v>17</v>
      </c>
    </row>
    <row r="117" spans="1:8" s="7" customFormat="1" ht="12">
      <c r="A117" s="23" t="s">
        <v>17</v>
      </c>
      <c r="B117" s="23" t="s">
        <v>9</v>
      </c>
      <c r="C117" s="23">
        <v>0</v>
      </c>
      <c r="D117" s="23">
        <v>0</v>
      </c>
      <c r="E117" s="23">
        <v>0</v>
      </c>
      <c r="F117" s="26" t="s">
        <v>9</v>
      </c>
      <c r="G117" s="26" t="s">
        <v>17</v>
      </c>
      <c r="H117" s="28" t="s">
        <v>17</v>
      </c>
    </row>
    <row r="118" spans="1:8" s="7" customFormat="1" ht="12">
      <c r="A118" s="23" t="s">
        <v>17</v>
      </c>
      <c r="B118" s="23" t="s">
        <v>9</v>
      </c>
      <c r="C118" s="23">
        <v>0</v>
      </c>
      <c r="D118" s="23">
        <v>0</v>
      </c>
      <c r="E118" s="23">
        <v>0</v>
      </c>
      <c r="F118" s="26" t="s">
        <v>9</v>
      </c>
      <c r="G118" s="26" t="s">
        <v>17</v>
      </c>
      <c r="H118" s="28" t="s">
        <v>17</v>
      </c>
    </row>
    <row r="119" spans="1:8" s="7" customFormat="1" ht="12">
      <c r="A119" s="23" t="s">
        <v>17</v>
      </c>
      <c r="B119" s="23" t="s">
        <v>9</v>
      </c>
      <c r="C119" s="23">
        <v>0</v>
      </c>
      <c r="D119" s="23">
        <v>0</v>
      </c>
      <c r="E119" s="23">
        <v>0</v>
      </c>
      <c r="F119" s="26" t="s">
        <v>9</v>
      </c>
      <c r="G119" s="26" t="s">
        <v>17</v>
      </c>
      <c r="H119" s="28" t="s">
        <v>17</v>
      </c>
    </row>
    <row r="120" spans="1:8" s="7" customFormat="1" ht="12">
      <c r="A120" s="23" t="s">
        <v>17</v>
      </c>
      <c r="B120" s="23" t="s">
        <v>9</v>
      </c>
      <c r="C120" s="23">
        <v>0</v>
      </c>
      <c r="D120" s="23">
        <v>0</v>
      </c>
      <c r="E120" s="23">
        <v>0</v>
      </c>
      <c r="F120" s="26" t="s">
        <v>9</v>
      </c>
      <c r="G120" s="26" t="s">
        <v>17</v>
      </c>
      <c r="H120" s="28" t="s">
        <v>17</v>
      </c>
    </row>
    <row r="121" spans="1:8" s="7" customFormat="1" ht="12">
      <c r="A121" s="23" t="s">
        <v>17</v>
      </c>
      <c r="B121" s="23" t="s">
        <v>9</v>
      </c>
      <c r="C121" s="23">
        <v>0</v>
      </c>
      <c r="D121" s="23">
        <v>0</v>
      </c>
      <c r="E121" s="23">
        <v>0</v>
      </c>
      <c r="F121" s="26" t="s">
        <v>9</v>
      </c>
      <c r="G121" s="26" t="s">
        <v>17</v>
      </c>
      <c r="H121" s="28" t="s">
        <v>17</v>
      </c>
    </row>
    <row r="122" spans="1:8" s="7" customFormat="1" ht="12">
      <c r="A122" s="23" t="s">
        <v>17</v>
      </c>
      <c r="B122" s="23" t="s">
        <v>9</v>
      </c>
      <c r="C122" s="23">
        <v>0</v>
      </c>
      <c r="D122" s="23">
        <v>0</v>
      </c>
      <c r="E122" s="23">
        <v>0</v>
      </c>
      <c r="F122" s="26" t="s">
        <v>9</v>
      </c>
      <c r="G122" s="26" t="s">
        <v>17</v>
      </c>
      <c r="H122" s="28" t="s">
        <v>17</v>
      </c>
    </row>
    <row r="123" spans="1:8" s="7" customFormat="1" ht="12">
      <c r="A123" s="23" t="s">
        <v>17</v>
      </c>
      <c r="B123" s="23" t="s">
        <v>9</v>
      </c>
      <c r="C123" s="23">
        <v>0</v>
      </c>
      <c r="D123" s="23">
        <v>0</v>
      </c>
      <c r="E123" s="23">
        <v>0</v>
      </c>
      <c r="F123" s="26" t="s">
        <v>9</v>
      </c>
      <c r="G123" s="26" t="s">
        <v>17</v>
      </c>
      <c r="H123" s="28" t="s">
        <v>17</v>
      </c>
    </row>
    <row r="124" spans="1:8" s="7" customFormat="1" ht="12">
      <c r="A124" s="23" t="s">
        <v>17</v>
      </c>
      <c r="B124" s="23" t="s">
        <v>9</v>
      </c>
      <c r="C124" s="23">
        <v>0</v>
      </c>
      <c r="D124" s="23">
        <v>0</v>
      </c>
      <c r="E124" s="23">
        <v>0</v>
      </c>
      <c r="F124" s="26" t="s">
        <v>9</v>
      </c>
      <c r="G124" s="26" t="s">
        <v>17</v>
      </c>
      <c r="H124" s="28" t="s">
        <v>17</v>
      </c>
    </row>
    <row r="125" spans="1:8" s="7" customFormat="1" ht="12">
      <c r="A125" s="23" t="s">
        <v>17</v>
      </c>
      <c r="B125" s="23" t="s">
        <v>9</v>
      </c>
      <c r="C125" s="23">
        <v>0</v>
      </c>
      <c r="D125" s="23">
        <v>0</v>
      </c>
      <c r="E125" s="23">
        <v>0</v>
      </c>
      <c r="F125" s="26" t="s">
        <v>9</v>
      </c>
      <c r="G125" s="26" t="s">
        <v>17</v>
      </c>
      <c r="H125" s="28" t="s">
        <v>17</v>
      </c>
    </row>
    <row r="126" spans="1:8" s="7" customFormat="1" ht="12">
      <c r="A126" s="23" t="s">
        <v>17</v>
      </c>
      <c r="B126" s="23" t="s">
        <v>9</v>
      </c>
      <c r="C126" s="23">
        <v>0</v>
      </c>
      <c r="D126" s="23">
        <v>0</v>
      </c>
      <c r="E126" s="23">
        <v>0</v>
      </c>
      <c r="F126" s="26" t="s">
        <v>9</v>
      </c>
      <c r="G126" s="26" t="s">
        <v>17</v>
      </c>
      <c r="H126" s="28" t="s">
        <v>17</v>
      </c>
    </row>
    <row r="127" spans="1:8" s="7" customFormat="1" ht="12">
      <c r="A127" s="23" t="s">
        <v>17</v>
      </c>
      <c r="B127" s="23" t="s">
        <v>9</v>
      </c>
      <c r="C127" s="23">
        <v>0</v>
      </c>
      <c r="D127" s="23">
        <v>0</v>
      </c>
      <c r="E127" s="23">
        <v>0</v>
      </c>
      <c r="F127" s="26" t="s">
        <v>9</v>
      </c>
      <c r="G127" s="26" t="s">
        <v>17</v>
      </c>
      <c r="H127" s="28" t="s">
        <v>17</v>
      </c>
    </row>
    <row r="128" spans="1:8" s="7" customFormat="1" ht="12">
      <c r="A128" s="23" t="s">
        <v>17</v>
      </c>
      <c r="B128" s="23" t="s">
        <v>9</v>
      </c>
      <c r="C128" s="23">
        <v>0</v>
      </c>
      <c r="D128" s="23">
        <v>0</v>
      </c>
      <c r="E128" s="23">
        <v>0</v>
      </c>
      <c r="F128" s="26" t="s">
        <v>9</v>
      </c>
      <c r="G128" s="26" t="s">
        <v>17</v>
      </c>
      <c r="H128" s="28" t="s">
        <v>17</v>
      </c>
    </row>
    <row r="129" spans="1:8" s="7" customFormat="1" ht="12">
      <c r="A129" s="23" t="s">
        <v>17</v>
      </c>
      <c r="B129" s="23" t="s">
        <v>9</v>
      </c>
      <c r="C129" s="23">
        <v>0</v>
      </c>
      <c r="D129" s="23">
        <v>0</v>
      </c>
      <c r="E129" s="23">
        <v>0</v>
      </c>
      <c r="F129" s="26" t="s">
        <v>9</v>
      </c>
      <c r="G129" s="26" t="s">
        <v>17</v>
      </c>
      <c r="H129" s="28" t="s">
        <v>17</v>
      </c>
    </row>
    <row r="130" spans="1:8" s="7" customFormat="1" ht="12">
      <c r="A130" s="23" t="s">
        <v>17</v>
      </c>
      <c r="B130" s="23" t="s">
        <v>9</v>
      </c>
      <c r="C130" s="23">
        <v>0</v>
      </c>
      <c r="D130" s="23">
        <v>0</v>
      </c>
      <c r="E130" s="23">
        <v>0</v>
      </c>
      <c r="F130" s="26" t="s">
        <v>9</v>
      </c>
      <c r="G130" s="26" t="s">
        <v>17</v>
      </c>
      <c r="H130" s="28" t="s">
        <v>17</v>
      </c>
    </row>
    <row r="131" spans="1:8" s="7" customFormat="1" ht="12">
      <c r="A131" s="23" t="s">
        <v>17</v>
      </c>
      <c r="B131" s="23" t="s">
        <v>9</v>
      </c>
      <c r="C131" s="23">
        <v>0</v>
      </c>
      <c r="D131" s="23">
        <v>0</v>
      </c>
      <c r="E131" s="23">
        <v>0</v>
      </c>
      <c r="F131" s="26" t="s">
        <v>9</v>
      </c>
      <c r="G131" s="26" t="s">
        <v>17</v>
      </c>
      <c r="H131" s="28" t="s">
        <v>17</v>
      </c>
    </row>
    <row r="132" spans="1:8" s="7" customFormat="1" ht="12">
      <c r="A132" s="23" t="s">
        <v>17</v>
      </c>
      <c r="B132" s="23" t="s">
        <v>9</v>
      </c>
      <c r="C132" s="23">
        <v>0</v>
      </c>
      <c r="D132" s="23">
        <v>0</v>
      </c>
      <c r="E132" s="23">
        <v>0</v>
      </c>
      <c r="F132" s="26" t="s">
        <v>9</v>
      </c>
      <c r="G132" s="26" t="s">
        <v>17</v>
      </c>
      <c r="H132" s="28" t="s">
        <v>17</v>
      </c>
    </row>
    <row r="133" spans="1:8" s="7" customFormat="1" ht="12">
      <c r="A133" s="23" t="s">
        <v>17</v>
      </c>
      <c r="B133" s="23" t="s">
        <v>9</v>
      </c>
      <c r="C133" s="23">
        <v>0</v>
      </c>
      <c r="D133" s="23">
        <v>0</v>
      </c>
      <c r="E133" s="23">
        <v>0</v>
      </c>
      <c r="F133" s="26" t="s">
        <v>9</v>
      </c>
      <c r="G133" s="26" t="s">
        <v>17</v>
      </c>
      <c r="H133" s="28" t="s">
        <v>17</v>
      </c>
    </row>
    <row r="134" spans="1:8" s="7" customFormat="1" ht="12">
      <c r="A134" s="23" t="s">
        <v>17</v>
      </c>
      <c r="B134" s="23" t="s">
        <v>9</v>
      </c>
      <c r="C134" s="23">
        <v>0</v>
      </c>
      <c r="D134" s="23">
        <v>0</v>
      </c>
      <c r="E134" s="23">
        <v>0</v>
      </c>
      <c r="F134" s="26" t="s">
        <v>9</v>
      </c>
      <c r="G134" s="26" t="s">
        <v>17</v>
      </c>
      <c r="H134" s="28" t="s">
        <v>17</v>
      </c>
    </row>
    <row r="135" spans="1:8" s="7" customFormat="1" ht="12">
      <c r="A135" s="23" t="s">
        <v>17</v>
      </c>
      <c r="B135" s="23" t="s">
        <v>9</v>
      </c>
      <c r="C135" s="23">
        <v>0</v>
      </c>
      <c r="D135" s="23">
        <v>0</v>
      </c>
      <c r="E135" s="23">
        <v>0</v>
      </c>
      <c r="F135" s="26" t="s">
        <v>9</v>
      </c>
      <c r="G135" s="26" t="s">
        <v>17</v>
      </c>
      <c r="H135" s="28" t="s">
        <v>17</v>
      </c>
    </row>
    <row r="136" spans="1:8" s="7" customFormat="1" ht="12">
      <c r="A136" s="23" t="s">
        <v>17</v>
      </c>
      <c r="B136" s="23" t="s">
        <v>9</v>
      </c>
      <c r="C136" s="23">
        <v>0</v>
      </c>
      <c r="D136" s="23">
        <v>0</v>
      </c>
      <c r="E136" s="23">
        <v>0</v>
      </c>
      <c r="F136" s="26" t="s">
        <v>9</v>
      </c>
      <c r="G136" s="26" t="s">
        <v>17</v>
      </c>
      <c r="H136" s="28" t="s">
        <v>17</v>
      </c>
    </row>
    <row r="137" spans="1:8" s="7" customFormat="1" ht="12">
      <c r="A137" s="23" t="s">
        <v>17</v>
      </c>
      <c r="B137" s="23" t="s">
        <v>9</v>
      </c>
      <c r="C137" s="23">
        <v>0</v>
      </c>
      <c r="D137" s="23">
        <v>0</v>
      </c>
      <c r="E137" s="23">
        <v>0</v>
      </c>
      <c r="F137" s="26" t="s">
        <v>9</v>
      </c>
      <c r="G137" s="26" t="s">
        <v>17</v>
      </c>
      <c r="H137" s="28" t="s">
        <v>17</v>
      </c>
    </row>
    <row r="138" spans="1:8" s="7" customFormat="1" ht="12">
      <c r="A138" s="23" t="s">
        <v>17</v>
      </c>
      <c r="B138" s="23" t="s">
        <v>9</v>
      </c>
      <c r="C138" s="23">
        <v>0</v>
      </c>
      <c r="D138" s="23">
        <v>0</v>
      </c>
      <c r="E138" s="23">
        <v>0</v>
      </c>
      <c r="F138" s="26" t="s">
        <v>9</v>
      </c>
      <c r="G138" s="26" t="s">
        <v>17</v>
      </c>
      <c r="H138" s="28" t="s">
        <v>17</v>
      </c>
    </row>
    <row r="139" spans="1:8" s="7" customFormat="1" ht="12">
      <c r="A139" s="23" t="s">
        <v>17</v>
      </c>
      <c r="B139" s="23" t="s">
        <v>9</v>
      </c>
      <c r="C139" s="23">
        <v>0</v>
      </c>
      <c r="D139" s="23">
        <v>0</v>
      </c>
      <c r="E139" s="23">
        <v>0</v>
      </c>
      <c r="F139" s="26" t="s">
        <v>9</v>
      </c>
      <c r="G139" s="26" t="s">
        <v>17</v>
      </c>
      <c r="H139" s="28" t="s">
        <v>17</v>
      </c>
    </row>
    <row r="140" spans="1:8" s="7" customFormat="1" ht="12">
      <c r="A140" s="23" t="s">
        <v>17</v>
      </c>
      <c r="B140" s="23" t="s">
        <v>9</v>
      </c>
      <c r="C140" s="23">
        <v>0</v>
      </c>
      <c r="D140" s="23">
        <v>0</v>
      </c>
      <c r="E140" s="23">
        <v>0</v>
      </c>
      <c r="F140" s="26" t="s">
        <v>9</v>
      </c>
      <c r="G140" s="26" t="s">
        <v>17</v>
      </c>
      <c r="H140" s="28" t="s">
        <v>17</v>
      </c>
    </row>
    <row r="141" spans="1:8" s="7" customFormat="1" ht="12">
      <c r="A141" s="23" t="s">
        <v>17</v>
      </c>
      <c r="B141" s="23" t="s">
        <v>9</v>
      </c>
      <c r="C141" s="23">
        <v>0</v>
      </c>
      <c r="D141" s="23">
        <v>0</v>
      </c>
      <c r="E141" s="23">
        <v>0</v>
      </c>
      <c r="F141" s="26" t="s">
        <v>9</v>
      </c>
      <c r="G141" s="26" t="s">
        <v>17</v>
      </c>
      <c r="H141" s="28" t="s">
        <v>17</v>
      </c>
    </row>
    <row r="142" spans="1:8" s="7" customFormat="1" ht="12">
      <c r="A142" s="23" t="s">
        <v>17</v>
      </c>
      <c r="B142" s="23" t="s">
        <v>9</v>
      </c>
      <c r="C142" s="23">
        <v>0</v>
      </c>
      <c r="D142" s="23">
        <v>0</v>
      </c>
      <c r="E142" s="23">
        <v>0</v>
      </c>
      <c r="F142" s="26" t="s">
        <v>9</v>
      </c>
      <c r="G142" s="26" t="s">
        <v>17</v>
      </c>
      <c r="H142" s="28" t="s">
        <v>17</v>
      </c>
    </row>
    <row r="143" spans="1:8" s="7" customFormat="1" ht="12">
      <c r="A143" s="23" t="s">
        <v>17</v>
      </c>
      <c r="B143" s="23" t="s">
        <v>9</v>
      </c>
      <c r="C143" s="23">
        <v>0</v>
      </c>
      <c r="D143" s="23">
        <v>0</v>
      </c>
      <c r="E143" s="23">
        <v>0</v>
      </c>
      <c r="F143" s="26" t="s">
        <v>9</v>
      </c>
      <c r="G143" s="26" t="s">
        <v>17</v>
      </c>
      <c r="H143" s="28" t="s">
        <v>17</v>
      </c>
    </row>
    <row r="144" spans="1:8" s="7" customFormat="1" ht="12">
      <c r="A144" s="23" t="s">
        <v>17</v>
      </c>
      <c r="B144" s="23" t="s">
        <v>9</v>
      </c>
      <c r="C144" s="23">
        <v>0</v>
      </c>
      <c r="D144" s="23">
        <v>0</v>
      </c>
      <c r="E144" s="23">
        <v>0</v>
      </c>
      <c r="F144" s="26" t="s">
        <v>9</v>
      </c>
      <c r="G144" s="26" t="s">
        <v>17</v>
      </c>
      <c r="H144" s="28" t="s">
        <v>17</v>
      </c>
    </row>
    <row r="145" spans="1:8" s="7" customFormat="1" ht="12">
      <c r="A145" s="23" t="s">
        <v>17</v>
      </c>
      <c r="B145" s="23" t="s">
        <v>9</v>
      </c>
      <c r="C145" s="23">
        <v>0</v>
      </c>
      <c r="D145" s="23">
        <v>0</v>
      </c>
      <c r="E145" s="23">
        <v>0</v>
      </c>
      <c r="F145" s="26" t="s">
        <v>9</v>
      </c>
      <c r="G145" s="26" t="s">
        <v>17</v>
      </c>
      <c r="H145" s="28" t="s">
        <v>17</v>
      </c>
    </row>
    <row r="146" spans="1:8" s="7" customFormat="1" ht="12">
      <c r="A146" s="23" t="s">
        <v>17</v>
      </c>
      <c r="B146" s="23" t="s">
        <v>9</v>
      </c>
      <c r="C146" s="23">
        <v>0</v>
      </c>
      <c r="D146" s="23">
        <v>0</v>
      </c>
      <c r="E146" s="23">
        <v>0</v>
      </c>
      <c r="F146" s="26" t="s">
        <v>9</v>
      </c>
      <c r="G146" s="26" t="s">
        <v>17</v>
      </c>
      <c r="H146" s="28" t="s">
        <v>17</v>
      </c>
    </row>
    <row r="147" spans="1:8" s="7" customFormat="1" ht="12">
      <c r="A147" s="23" t="s">
        <v>17</v>
      </c>
      <c r="B147" s="23" t="s">
        <v>9</v>
      </c>
      <c r="C147" s="23">
        <v>0</v>
      </c>
      <c r="D147" s="23">
        <v>0</v>
      </c>
      <c r="E147" s="23">
        <v>0</v>
      </c>
      <c r="F147" s="26" t="s">
        <v>9</v>
      </c>
      <c r="G147" s="26" t="s">
        <v>17</v>
      </c>
      <c r="H147" s="28" t="s">
        <v>17</v>
      </c>
    </row>
    <row r="148" spans="1:8" s="7" customFormat="1" ht="12">
      <c r="A148" s="23" t="s">
        <v>17</v>
      </c>
      <c r="B148" s="23" t="s">
        <v>9</v>
      </c>
      <c r="C148" s="23">
        <v>0</v>
      </c>
      <c r="D148" s="23">
        <v>0</v>
      </c>
      <c r="E148" s="23">
        <v>0</v>
      </c>
      <c r="F148" s="26" t="s">
        <v>9</v>
      </c>
      <c r="G148" s="26" t="s">
        <v>17</v>
      </c>
      <c r="H148" s="28" t="s">
        <v>17</v>
      </c>
    </row>
    <row r="149" spans="1:8" s="7" customFormat="1" ht="12">
      <c r="A149" s="23" t="s">
        <v>17</v>
      </c>
      <c r="B149" s="23" t="s">
        <v>9</v>
      </c>
      <c r="C149" s="23">
        <v>0</v>
      </c>
      <c r="D149" s="23">
        <v>0</v>
      </c>
      <c r="E149" s="23">
        <v>0</v>
      </c>
      <c r="F149" s="26" t="s">
        <v>9</v>
      </c>
      <c r="G149" s="26" t="s">
        <v>17</v>
      </c>
      <c r="H149" s="28" t="s">
        <v>17</v>
      </c>
    </row>
    <row r="150" spans="1:8" s="7" customFormat="1" ht="12">
      <c r="A150" s="23" t="s">
        <v>17</v>
      </c>
      <c r="B150" s="23" t="s">
        <v>9</v>
      </c>
      <c r="C150" s="23">
        <v>0</v>
      </c>
      <c r="D150" s="23">
        <v>0</v>
      </c>
      <c r="E150" s="23">
        <v>0</v>
      </c>
      <c r="F150" s="26" t="s">
        <v>9</v>
      </c>
      <c r="G150" s="26" t="s">
        <v>17</v>
      </c>
      <c r="H150" s="28" t="s">
        <v>17</v>
      </c>
    </row>
    <row r="151" spans="1:8" s="7" customFormat="1" ht="12">
      <c r="A151" s="23" t="s">
        <v>17</v>
      </c>
      <c r="B151" s="23" t="s">
        <v>9</v>
      </c>
      <c r="C151" s="23">
        <v>0</v>
      </c>
      <c r="D151" s="23">
        <v>0</v>
      </c>
      <c r="E151" s="23">
        <v>0</v>
      </c>
      <c r="F151" s="26" t="s">
        <v>9</v>
      </c>
      <c r="G151" s="26" t="s">
        <v>17</v>
      </c>
      <c r="H151" s="28" t="s">
        <v>17</v>
      </c>
    </row>
    <row r="152" spans="1:8" s="7" customFormat="1" ht="12">
      <c r="A152" s="23" t="s">
        <v>17</v>
      </c>
      <c r="B152" s="23" t="s">
        <v>9</v>
      </c>
      <c r="C152" s="23">
        <v>0</v>
      </c>
      <c r="D152" s="23">
        <v>0</v>
      </c>
      <c r="E152" s="23">
        <v>0</v>
      </c>
      <c r="F152" s="26" t="s">
        <v>9</v>
      </c>
      <c r="G152" s="26" t="s">
        <v>17</v>
      </c>
      <c r="H152" s="28" t="s">
        <v>17</v>
      </c>
    </row>
    <row r="153" spans="1:8" s="7" customFormat="1" ht="12">
      <c r="A153" s="23" t="s">
        <v>17</v>
      </c>
      <c r="B153" s="23" t="s">
        <v>9</v>
      </c>
      <c r="C153" s="23">
        <v>0</v>
      </c>
      <c r="D153" s="23">
        <v>0</v>
      </c>
      <c r="E153" s="23">
        <v>0</v>
      </c>
      <c r="F153" s="26" t="s">
        <v>9</v>
      </c>
      <c r="G153" s="26" t="s">
        <v>17</v>
      </c>
      <c r="H153" s="28" t="s">
        <v>17</v>
      </c>
    </row>
    <row r="154" spans="1:8" s="7" customFormat="1" ht="12">
      <c r="A154" s="23" t="s">
        <v>17</v>
      </c>
      <c r="B154" s="23" t="s">
        <v>9</v>
      </c>
      <c r="C154" s="23">
        <v>0</v>
      </c>
      <c r="D154" s="23">
        <v>0</v>
      </c>
      <c r="E154" s="23">
        <v>0</v>
      </c>
      <c r="F154" s="26" t="s">
        <v>9</v>
      </c>
      <c r="G154" s="26" t="s">
        <v>17</v>
      </c>
      <c r="H154" s="28" t="s">
        <v>17</v>
      </c>
    </row>
    <row r="155" spans="1:8" s="7" customFormat="1" ht="12">
      <c r="A155" s="23" t="s">
        <v>17</v>
      </c>
      <c r="B155" s="23" t="s">
        <v>9</v>
      </c>
      <c r="C155" s="23">
        <v>0</v>
      </c>
      <c r="D155" s="23">
        <v>0</v>
      </c>
      <c r="E155" s="23">
        <v>0</v>
      </c>
      <c r="F155" s="26" t="s">
        <v>9</v>
      </c>
      <c r="G155" s="26" t="s">
        <v>17</v>
      </c>
      <c r="H155" s="28" t="s">
        <v>17</v>
      </c>
    </row>
    <row r="156" spans="1:8" s="7" customFormat="1" ht="12">
      <c r="A156" s="23" t="s">
        <v>17</v>
      </c>
      <c r="B156" s="23" t="s">
        <v>9</v>
      </c>
      <c r="C156" s="23">
        <v>0</v>
      </c>
      <c r="D156" s="23">
        <v>0</v>
      </c>
      <c r="E156" s="23">
        <v>0</v>
      </c>
      <c r="F156" s="26" t="s">
        <v>9</v>
      </c>
      <c r="G156" s="26" t="s">
        <v>17</v>
      </c>
      <c r="H156" s="28" t="s">
        <v>17</v>
      </c>
    </row>
    <row r="157" spans="1:8" s="7" customFormat="1" ht="12">
      <c r="A157" s="23" t="s">
        <v>17</v>
      </c>
      <c r="B157" s="23" t="s">
        <v>9</v>
      </c>
      <c r="C157" s="23">
        <v>0</v>
      </c>
      <c r="D157" s="23">
        <v>0</v>
      </c>
      <c r="E157" s="23">
        <v>0</v>
      </c>
      <c r="F157" s="26" t="s">
        <v>9</v>
      </c>
      <c r="G157" s="26" t="s">
        <v>17</v>
      </c>
      <c r="H157" s="28" t="s">
        <v>17</v>
      </c>
    </row>
    <row r="158" spans="1:8" s="7" customFormat="1" ht="12">
      <c r="A158" s="23" t="s">
        <v>17</v>
      </c>
      <c r="B158" s="23" t="s">
        <v>9</v>
      </c>
      <c r="C158" s="23">
        <v>0</v>
      </c>
      <c r="D158" s="23">
        <v>0</v>
      </c>
      <c r="E158" s="23">
        <v>0</v>
      </c>
      <c r="F158" s="26" t="s">
        <v>9</v>
      </c>
      <c r="G158" s="26" t="s">
        <v>17</v>
      </c>
      <c r="H158" s="28" t="s">
        <v>17</v>
      </c>
    </row>
    <row r="159" spans="1:8" s="7" customFormat="1" ht="12">
      <c r="A159" s="23" t="s">
        <v>17</v>
      </c>
      <c r="B159" s="23" t="s">
        <v>9</v>
      </c>
      <c r="C159" s="23">
        <v>0</v>
      </c>
      <c r="D159" s="23">
        <v>0</v>
      </c>
      <c r="E159" s="23">
        <v>0</v>
      </c>
      <c r="F159" s="26" t="s">
        <v>9</v>
      </c>
      <c r="G159" s="26" t="s">
        <v>17</v>
      </c>
      <c r="H159" s="28" t="s">
        <v>17</v>
      </c>
    </row>
    <row r="160" spans="1:8" s="7" customFormat="1" ht="12">
      <c r="A160" s="23" t="s">
        <v>17</v>
      </c>
      <c r="B160" s="23" t="s">
        <v>9</v>
      </c>
      <c r="C160" s="23">
        <v>0</v>
      </c>
      <c r="D160" s="23">
        <v>0</v>
      </c>
      <c r="E160" s="23">
        <v>0</v>
      </c>
      <c r="F160" s="26" t="s">
        <v>9</v>
      </c>
      <c r="G160" s="26" t="s">
        <v>17</v>
      </c>
      <c r="H160" s="28" t="s">
        <v>17</v>
      </c>
    </row>
    <row r="161" spans="1:8" s="7" customFormat="1" ht="12">
      <c r="A161" s="23" t="s">
        <v>17</v>
      </c>
      <c r="B161" s="23" t="s">
        <v>9</v>
      </c>
      <c r="C161" s="23">
        <v>0</v>
      </c>
      <c r="D161" s="23">
        <v>0</v>
      </c>
      <c r="E161" s="23">
        <v>0</v>
      </c>
      <c r="F161" s="26" t="s">
        <v>9</v>
      </c>
      <c r="G161" s="26" t="s">
        <v>17</v>
      </c>
      <c r="H161" s="28" t="s">
        <v>17</v>
      </c>
    </row>
    <row r="162" spans="1:8" s="7" customFormat="1" ht="12">
      <c r="A162" s="23" t="s">
        <v>17</v>
      </c>
      <c r="B162" s="23" t="s">
        <v>9</v>
      </c>
      <c r="C162" s="23">
        <v>0</v>
      </c>
      <c r="D162" s="23">
        <v>0</v>
      </c>
      <c r="E162" s="23">
        <v>0</v>
      </c>
      <c r="F162" s="26" t="s">
        <v>9</v>
      </c>
      <c r="G162" s="26" t="s">
        <v>17</v>
      </c>
      <c r="H162" s="28" t="s">
        <v>17</v>
      </c>
    </row>
    <row r="163" spans="1:8" s="7" customFormat="1" ht="12">
      <c r="A163" s="23" t="s">
        <v>17</v>
      </c>
      <c r="B163" s="23" t="s">
        <v>9</v>
      </c>
      <c r="C163" s="23">
        <v>0</v>
      </c>
      <c r="D163" s="23">
        <v>0</v>
      </c>
      <c r="E163" s="23">
        <v>0</v>
      </c>
      <c r="F163" s="26" t="s">
        <v>9</v>
      </c>
      <c r="G163" s="26" t="s">
        <v>17</v>
      </c>
      <c r="H163" s="28" t="s">
        <v>17</v>
      </c>
    </row>
    <row r="164" spans="1:8" s="7" customFormat="1" ht="12">
      <c r="A164" s="23" t="s">
        <v>17</v>
      </c>
      <c r="B164" s="23" t="s">
        <v>9</v>
      </c>
      <c r="C164" s="23">
        <v>0</v>
      </c>
      <c r="D164" s="23">
        <v>0</v>
      </c>
      <c r="E164" s="23">
        <v>0</v>
      </c>
      <c r="F164" s="26" t="s">
        <v>9</v>
      </c>
      <c r="G164" s="26" t="s">
        <v>17</v>
      </c>
      <c r="H164" s="28" t="s">
        <v>17</v>
      </c>
    </row>
    <row r="165" spans="1:8" s="7" customFormat="1" ht="12">
      <c r="A165" s="23" t="s">
        <v>17</v>
      </c>
      <c r="B165" s="23" t="s">
        <v>9</v>
      </c>
      <c r="C165" s="23">
        <v>0</v>
      </c>
      <c r="D165" s="23">
        <v>0</v>
      </c>
      <c r="E165" s="23">
        <v>0</v>
      </c>
      <c r="F165" s="26" t="s">
        <v>9</v>
      </c>
      <c r="G165" s="26" t="s">
        <v>17</v>
      </c>
      <c r="H165" s="28" t="s">
        <v>17</v>
      </c>
    </row>
    <row r="166" spans="1:8" s="7" customFormat="1" ht="12">
      <c r="A166" s="23" t="s">
        <v>17</v>
      </c>
      <c r="B166" s="23" t="s">
        <v>9</v>
      </c>
      <c r="C166" s="23">
        <v>0</v>
      </c>
      <c r="D166" s="23">
        <v>0</v>
      </c>
      <c r="E166" s="23">
        <v>0</v>
      </c>
      <c r="F166" s="26" t="s">
        <v>9</v>
      </c>
      <c r="G166" s="26" t="s">
        <v>17</v>
      </c>
      <c r="H166" s="28" t="s">
        <v>17</v>
      </c>
    </row>
    <row r="167" spans="1:8" s="7" customFormat="1" ht="12">
      <c r="A167" s="23" t="s">
        <v>17</v>
      </c>
      <c r="B167" s="23" t="s">
        <v>9</v>
      </c>
      <c r="C167" s="23">
        <v>0</v>
      </c>
      <c r="D167" s="23">
        <v>0</v>
      </c>
      <c r="E167" s="23">
        <v>0</v>
      </c>
      <c r="F167" s="26" t="s">
        <v>9</v>
      </c>
      <c r="G167" s="26" t="s">
        <v>17</v>
      </c>
      <c r="H167" s="28" t="s">
        <v>17</v>
      </c>
    </row>
    <row r="168" spans="1:8" s="7" customFormat="1" ht="12">
      <c r="A168" s="23" t="s">
        <v>17</v>
      </c>
      <c r="B168" s="23" t="s">
        <v>9</v>
      </c>
      <c r="C168" s="23">
        <v>0</v>
      </c>
      <c r="D168" s="23">
        <v>0</v>
      </c>
      <c r="E168" s="23">
        <v>0</v>
      </c>
      <c r="F168" s="26" t="s">
        <v>9</v>
      </c>
      <c r="G168" s="26" t="s">
        <v>17</v>
      </c>
      <c r="H168" s="28" t="s">
        <v>17</v>
      </c>
    </row>
    <row r="169" spans="1:8" s="7" customFormat="1" ht="12">
      <c r="A169" s="23" t="s">
        <v>17</v>
      </c>
      <c r="B169" s="23" t="s">
        <v>9</v>
      </c>
      <c r="C169" s="23">
        <v>0</v>
      </c>
      <c r="D169" s="23">
        <v>0</v>
      </c>
      <c r="E169" s="23">
        <v>0</v>
      </c>
      <c r="F169" s="26" t="s">
        <v>9</v>
      </c>
      <c r="G169" s="26" t="s">
        <v>17</v>
      </c>
      <c r="H169" s="28" t="s">
        <v>17</v>
      </c>
    </row>
    <row r="170" spans="1:8" s="7" customFormat="1" ht="12">
      <c r="A170" s="23" t="s">
        <v>17</v>
      </c>
      <c r="B170" s="23" t="s">
        <v>9</v>
      </c>
      <c r="C170" s="23">
        <v>0</v>
      </c>
      <c r="D170" s="23">
        <v>0</v>
      </c>
      <c r="E170" s="23">
        <v>0</v>
      </c>
      <c r="F170" s="26" t="s">
        <v>9</v>
      </c>
      <c r="G170" s="26" t="s">
        <v>17</v>
      </c>
      <c r="H170" s="28" t="s">
        <v>17</v>
      </c>
    </row>
    <row r="171" spans="1:8" s="7" customFormat="1" ht="12">
      <c r="A171" s="23" t="s">
        <v>17</v>
      </c>
      <c r="B171" s="23" t="s">
        <v>9</v>
      </c>
      <c r="C171" s="23">
        <v>0</v>
      </c>
      <c r="D171" s="23">
        <v>0</v>
      </c>
      <c r="E171" s="23">
        <v>0</v>
      </c>
      <c r="F171" s="26" t="s">
        <v>9</v>
      </c>
      <c r="G171" s="26" t="s">
        <v>17</v>
      </c>
      <c r="H171" s="28" t="s">
        <v>17</v>
      </c>
    </row>
    <row r="172" spans="1:8" s="7" customFormat="1" ht="12">
      <c r="A172" s="23" t="s">
        <v>17</v>
      </c>
      <c r="B172" s="23" t="s">
        <v>9</v>
      </c>
      <c r="C172" s="23">
        <v>0</v>
      </c>
      <c r="D172" s="23">
        <v>0</v>
      </c>
      <c r="E172" s="23">
        <v>0</v>
      </c>
      <c r="F172" s="26" t="s">
        <v>9</v>
      </c>
      <c r="G172" s="26" t="s">
        <v>17</v>
      </c>
      <c r="H172" s="28" t="s">
        <v>17</v>
      </c>
    </row>
    <row r="173" spans="1:8" s="7" customFormat="1" ht="12">
      <c r="A173" s="23" t="s">
        <v>17</v>
      </c>
      <c r="B173" s="23" t="s">
        <v>9</v>
      </c>
      <c r="C173" s="23">
        <v>0</v>
      </c>
      <c r="D173" s="23">
        <v>0</v>
      </c>
      <c r="E173" s="23">
        <v>0</v>
      </c>
      <c r="F173" s="26" t="s">
        <v>9</v>
      </c>
      <c r="G173" s="26" t="s">
        <v>17</v>
      </c>
      <c r="H173" s="28" t="s">
        <v>17</v>
      </c>
    </row>
    <row r="174" spans="1:8" s="7" customFormat="1" ht="12">
      <c r="A174" s="23" t="s">
        <v>17</v>
      </c>
      <c r="B174" s="23" t="s">
        <v>9</v>
      </c>
      <c r="C174" s="23">
        <v>0</v>
      </c>
      <c r="D174" s="23">
        <v>0</v>
      </c>
      <c r="E174" s="23">
        <v>0</v>
      </c>
      <c r="F174" s="26" t="s">
        <v>9</v>
      </c>
      <c r="G174" s="26" t="s">
        <v>17</v>
      </c>
      <c r="H174" s="28" t="s">
        <v>17</v>
      </c>
    </row>
    <row r="175" spans="1:8" s="7" customFormat="1" ht="12">
      <c r="A175" s="23" t="s">
        <v>17</v>
      </c>
      <c r="B175" s="23" t="s">
        <v>9</v>
      </c>
      <c r="C175" s="23">
        <v>0</v>
      </c>
      <c r="D175" s="23">
        <v>0</v>
      </c>
      <c r="E175" s="23">
        <v>0</v>
      </c>
      <c r="F175" s="26" t="s">
        <v>9</v>
      </c>
      <c r="G175" s="26" t="s">
        <v>17</v>
      </c>
      <c r="H175" s="28" t="s">
        <v>17</v>
      </c>
    </row>
    <row r="176" spans="1:8" s="7" customFormat="1" ht="12">
      <c r="A176" s="23" t="s">
        <v>17</v>
      </c>
      <c r="B176" s="23" t="s">
        <v>9</v>
      </c>
      <c r="C176" s="23">
        <v>0</v>
      </c>
      <c r="D176" s="23">
        <v>0</v>
      </c>
      <c r="E176" s="23">
        <v>0</v>
      </c>
      <c r="F176" s="26" t="s">
        <v>9</v>
      </c>
      <c r="G176" s="26" t="s">
        <v>17</v>
      </c>
      <c r="H176" s="28" t="s">
        <v>17</v>
      </c>
    </row>
    <row r="177" spans="1:8" s="7" customFormat="1" ht="12">
      <c r="A177" s="23" t="s">
        <v>17</v>
      </c>
      <c r="B177" s="23" t="s">
        <v>9</v>
      </c>
      <c r="C177" s="23">
        <v>0</v>
      </c>
      <c r="D177" s="23">
        <v>0</v>
      </c>
      <c r="E177" s="23">
        <v>0</v>
      </c>
      <c r="F177" s="26" t="s">
        <v>9</v>
      </c>
      <c r="G177" s="26" t="s">
        <v>17</v>
      </c>
      <c r="H177" s="28" t="s">
        <v>17</v>
      </c>
    </row>
    <row r="178" spans="1:8" s="7" customFormat="1" ht="12">
      <c r="A178" s="23" t="s">
        <v>17</v>
      </c>
      <c r="B178" s="23" t="s">
        <v>9</v>
      </c>
      <c r="C178" s="23">
        <v>0</v>
      </c>
      <c r="D178" s="23">
        <v>0</v>
      </c>
      <c r="E178" s="23">
        <v>0</v>
      </c>
      <c r="F178" s="26" t="s">
        <v>9</v>
      </c>
      <c r="G178" s="26" t="s">
        <v>17</v>
      </c>
      <c r="H178" s="28" t="s">
        <v>17</v>
      </c>
    </row>
    <row r="179" spans="1:8" s="7" customFormat="1" ht="12">
      <c r="A179" s="23" t="s">
        <v>17</v>
      </c>
      <c r="B179" s="23" t="s">
        <v>9</v>
      </c>
      <c r="C179" s="23">
        <v>0</v>
      </c>
      <c r="D179" s="23">
        <v>0</v>
      </c>
      <c r="E179" s="23">
        <v>0</v>
      </c>
      <c r="F179" s="26" t="s">
        <v>9</v>
      </c>
      <c r="G179" s="26" t="s">
        <v>17</v>
      </c>
      <c r="H179" s="28" t="s">
        <v>17</v>
      </c>
    </row>
    <row r="180" spans="1:8" s="7" customFormat="1" ht="12">
      <c r="A180" s="23" t="s">
        <v>17</v>
      </c>
      <c r="B180" s="23" t="s">
        <v>9</v>
      </c>
      <c r="C180" s="23">
        <v>0</v>
      </c>
      <c r="D180" s="23">
        <v>0</v>
      </c>
      <c r="E180" s="23">
        <v>0</v>
      </c>
      <c r="F180" s="26" t="s">
        <v>9</v>
      </c>
      <c r="G180" s="26" t="s">
        <v>17</v>
      </c>
      <c r="H180" s="28" t="s">
        <v>17</v>
      </c>
    </row>
    <row r="181" spans="1:8" s="7" customFormat="1" ht="12">
      <c r="A181" s="23" t="s">
        <v>17</v>
      </c>
      <c r="B181" s="23" t="s">
        <v>9</v>
      </c>
      <c r="C181" s="23">
        <v>0</v>
      </c>
      <c r="D181" s="23">
        <v>0</v>
      </c>
      <c r="E181" s="23">
        <v>0</v>
      </c>
      <c r="F181" s="26" t="s">
        <v>9</v>
      </c>
      <c r="G181" s="26" t="s">
        <v>17</v>
      </c>
      <c r="H181" s="28" t="s">
        <v>17</v>
      </c>
    </row>
    <row r="182" spans="1:8" s="7" customFormat="1" ht="12">
      <c r="A182" s="23" t="s">
        <v>17</v>
      </c>
      <c r="B182" s="23" t="s">
        <v>9</v>
      </c>
      <c r="C182" s="23">
        <v>0</v>
      </c>
      <c r="D182" s="23">
        <v>0</v>
      </c>
      <c r="E182" s="23">
        <v>0</v>
      </c>
      <c r="F182" s="26" t="s">
        <v>9</v>
      </c>
      <c r="G182" s="26" t="s">
        <v>17</v>
      </c>
      <c r="H182" s="28" t="s">
        <v>17</v>
      </c>
    </row>
    <row r="183" spans="1:8" s="7" customFormat="1" ht="12">
      <c r="A183" s="23" t="s">
        <v>17</v>
      </c>
      <c r="B183" s="23" t="s">
        <v>9</v>
      </c>
      <c r="C183" s="23">
        <v>0</v>
      </c>
      <c r="D183" s="23">
        <v>0</v>
      </c>
      <c r="E183" s="23">
        <v>0</v>
      </c>
      <c r="F183" s="26" t="s">
        <v>9</v>
      </c>
      <c r="G183" s="26" t="s">
        <v>17</v>
      </c>
      <c r="H183" s="28" t="s">
        <v>17</v>
      </c>
    </row>
    <row r="184" spans="1:8" s="7" customFormat="1" ht="12">
      <c r="A184" s="23" t="s">
        <v>17</v>
      </c>
      <c r="B184" s="23" t="s">
        <v>9</v>
      </c>
      <c r="C184" s="23">
        <v>0</v>
      </c>
      <c r="D184" s="23">
        <v>0</v>
      </c>
      <c r="E184" s="23">
        <v>0</v>
      </c>
      <c r="F184" s="26" t="s">
        <v>9</v>
      </c>
      <c r="G184" s="26" t="s">
        <v>17</v>
      </c>
      <c r="H184" s="28" t="s">
        <v>17</v>
      </c>
    </row>
    <row r="185" spans="1:8" s="7" customFormat="1" ht="12">
      <c r="A185" s="23" t="s">
        <v>17</v>
      </c>
      <c r="B185" s="23" t="s">
        <v>9</v>
      </c>
      <c r="C185" s="23">
        <v>0</v>
      </c>
      <c r="D185" s="23">
        <v>0</v>
      </c>
      <c r="E185" s="23">
        <v>0</v>
      </c>
      <c r="F185" s="26" t="s">
        <v>9</v>
      </c>
      <c r="G185" s="26" t="s">
        <v>17</v>
      </c>
      <c r="H185" s="28" t="s">
        <v>17</v>
      </c>
    </row>
    <row r="186" spans="1:8" s="7" customFormat="1" ht="12">
      <c r="A186" s="23" t="s">
        <v>17</v>
      </c>
      <c r="B186" s="23" t="s">
        <v>9</v>
      </c>
      <c r="C186" s="23">
        <v>0</v>
      </c>
      <c r="D186" s="23">
        <v>0</v>
      </c>
      <c r="E186" s="23">
        <v>0</v>
      </c>
      <c r="F186" s="26" t="s">
        <v>9</v>
      </c>
      <c r="G186" s="26" t="s">
        <v>17</v>
      </c>
      <c r="H186" s="28" t="s">
        <v>17</v>
      </c>
    </row>
    <row r="187" spans="1:8" s="7" customFormat="1" ht="12">
      <c r="A187" s="23" t="s">
        <v>17</v>
      </c>
      <c r="B187" s="23" t="s">
        <v>9</v>
      </c>
      <c r="C187" s="23">
        <v>0</v>
      </c>
      <c r="D187" s="23">
        <v>0</v>
      </c>
      <c r="E187" s="23">
        <v>0</v>
      </c>
      <c r="F187" s="26" t="s">
        <v>9</v>
      </c>
      <c r="G187" s="26" t="s">
        <v>17</v>
      </c>
      <c r="H187" s="28" t="s">
        <v>17</v>
      </c>
    </row>
    <row r="188" spans="1:8" s="7" customFormat="1" ht="12">
      <c r="A188" s="23" t="s">
        <v>17</v>
      </c>
      <c r="B188" s="23" t="s">
        <v>9</v>
      </c>
      <c r="C188" s="23">
        <v>0</v>
      </c>
      <c r="D188" s="23">
        <v>0</v>
      </c>
      <c r="E188" s="23">
        <v>0</v>
      </c>
      <c r="F188" s="26" t="s">
        <v>9</v>
      </c>
      <c r="G188" s="26" t="s">
        <v>17</v>
      </c>
      <c r="H188" s="28" t="s">
        <v>17</v>
      </c>
    </row>
    <row r="189" spans="1:8" s="7" customFormat="1" ht="12">
      <c r="A189" s="23" t="s">
        <v>17</v>
      </c>
      <c r="B189" s="23" t="s">
        <v>9</v>
      </c>
      <c r="C189" s="23">
        <v>0</v>
      </c>
      <c r="D189" s="23">
        <v>0</v>
      </c>
      <c r="E189" s="23">
        <v>0</v>
      </c>
      <c r="F189" s="26" t="s">
        <v>9</v>
      </c>
      <c r="G189" s="26" t="s">
        <v>17</v>
      </c>
      <c r="H189" s="28" t="s">
        <v>17</v>
      </c>
    </row>
    <row r="190" spans="1:8" s="7" customFormat="1" ht="12">
      <c r="A190" s="23" t="s">
        <v>17</v>
      </c>
      <c r="B190" s="23" t="s">
        <v>9</v>
      </c>
      <c r="C190" s="23">
        <v>0</v>
      </c>
      <c r="D190" s="23">
        <v>0</v>
      </c>
      <c r="E190" s="23">
        <v>0</v>
      </c>
      <c r="F190" s="26" t="s">
        <v>9</v>
      </c>
      <c r="G190" s="26" t="s">
        <v>17</v>
      </c>
      <c r="H190" s="28" t="s">
        <v>17</v>
      </c>
    </row>
    <row r="191" spans="1:8" s="7" customFormat="1" ht="12">
      <c r="A191" s="23" t="s">
        <v>17</v>
      </c>
      <c r="B191" s="23" t="s">
        <v>9</v>
      </c>
      <c r="C191" s="23">
        <v>0</v>
      </c>
      <c r="D191" s="23">
        <v>0</v>
      </c>
      <c r="E191" s="23">
        <v>0</v>
      </c>
      <c r="F191" s="26" t="s">
        <v>9</v>
      </c>
      <c r="G191" s="26" t="s">
        <v>17</v>
      </c>
      <c r="H191" s="28" t="s">
        <v>17</v>
      </c>
    </row>
    <row r="192" spans="1:8" s="7" customFormat="1" ht="12">
      <c r="A192" s="23" t="s">
        <v>17</v>
      </c>
      <c r="B192" s="23" t="s">
        <v>9</v>
      </c>
      <c r="C192" s="23">
        <v>0</v>
      </c>
      <c r="D192" s="23">
        <v>0</v>
      </c>
      <c r="E192" s="23">
        <v>0</v>
      </c>
      <c r="F192" s="26" t="s">
        <v>9</v>
      </c>
      <c r="G192" s="26" t="s">
        <v>17</v>
      </c>
      <c r="H192" s="28" t="s">
        <v>17</v>
      </c>
    </row>
    <row r="193" spans="1:8" s="7" customFormat="1" ht="12">
      <c r="A193" s="23" t="s">
        <v>17</v>
      </c>
      <c r="B193" s="23" t="s">
        <v>9</v>
      </c>
      <c r="C193" s="23">
        <v>0</v>
      </c>
      <c r="D193" s="23">
        <v>0</v>
      </c>
      <c r="E193" s="23">
        <v>0</v>
      </c>
      <c r="F193" s="26" t="s">
        <v>9</v>
      </c>
      <c r="G193" s="26" t="s">
        <v>17</v>
      </c>
      <c r="H193" s="28" t="s">
        <v>17</v>
      </c>
    </row>
    <row r="194" spans="1:8" s="7" customFormat="1" ht="12">
      <c r="A194" s="23" t="s">
        <v>17</v>
      </c>
      <c r="B194" s="23" t="s">
        <v>9</v>
      </c>
      <c r="C194" s="23">
        <v>0</v>
      </c>
      <c r="D194" s="23">
        <v>0</v>
      </c>
      <c r="E194" s="23">
        <v>0</v>
      </c>
      <c r="F194" s="26" t="s">
        <v>9</v>
      </c>
      <c r="G194" s="26" t="s">
        <v>17</v>
      </c>
      <c r="H194" s="28" t="s">
        <v>17</v>
      </c>
    </row>
    <row r="195" spans="1:8" s="7" customFormat="1" ht="12">
      <c r="A195" s="23" t="s">
        <v>17</v>
      </c>
      <c r="B195" s="23" t="s">
        <v>9</v>
      </c>
      <c r="C195" s="23">
        <v>0</v>
      </c>
      <c r="D195" s="23">
        <v>0</v>
      </c>
      <c r="E195" s="23">
        <v>0</v>
      </c>
      <c r="F195" s="26" t="s">
        <v>9</v>
      </c>
      <c r="G195" s="26" t="s">
        <v>17</v>
      </c>
      <c r="H195" s="28" t="s">
        <v>17</v>
      </c>
    </row>
    <row r="196" spans="1:8" s="7" customFormat="1" ht="12">
      <c r="A196" s="23" t="s">
        <v>17</v>
      </c>
      <c r="B196" s="23" t="s">
        <v>9</v>
      </c>
      <c r="C196" s="23">
        <v>0</v>
      </c>
      <c r="D196" s="23">
        <v>0</v>
      </c>
      <c r="E196" s="23">
        <v>0</v>
      </c>
      <c r="F196" s="26" t="s">
        <v>9</v>
      </c>
      <c r="G196" s="26" t="s">
        <v>17</v>
      </c>
      <c r="H196" s="28" t="s">
        <v>17</v>
      </c>
    </row>
    <row r="197" spans="1:8" s="7" customFormat="1" ht="12">
      <c r="A197" s="23" t="s">
        <v>17</v>
      </c>
      <c r="B197" s="23" t="s">
        <v>9</v>
      </c>
      <c r="C197" s="23">
        <v>0</v>
      </c>
      <c r="D197" s="23">
        <v>0</v>
      </c>
      <c r="E197" s="23">
        <v>0</v>
      </c>
      <c r="F197" s="26" t="s">
        <v>9</v>
      </c>
      <c r="G197" s="26" t="s">
        <v>17</v>
      </c>
      <c r="H197" s="28" t="s">
        <v>17</v>
      </c>
    </row>
    <row r="198" spans="1:8" s="7" customFormat="1" ht="12">
      <c r="A198" s="23" t="s">
        <v>17</v>
      </c>
      <c r="B198" s="23" t="s">
        <v>9</v>
      </c>
      <c r="C198" s="23">
        <v>0</v>
      </c>
      <c r="D198" s="23">
        <v>0</v>
      </c>
      <c r="E198" s="23">
        <v>0</v>
      </c>
      <c r="F198" s="26" t="s">
        <v>9</v>
      </c>
      <c r="G198" s="26" t="s">
        <v>17</v>
      </c>
      <c r="H198" s="28" t="s">
        <v>17</v>
      </c>
    </row>
    <row r="199" spans="1:8" s="7" customFormat="1" ht="12">
      <c r="A199" s="23" t="s">
        <v>17</v>
      </c>
      <c r="B199" s="23" t="s">
        <v>9</v>
      </c>
      <c r="C199" s="23">
        <v>0</v>
      </c>
      <c r="D199" s="23">
        <v>0</v>
      </c>
      <c r="E199" s="23">
        <v>0</v>
      </c>
      <c r="F199" s="26" t="s">
        <v>9</v>
      </c>
      <c r="G199" s="26" t="s">
        <v>17</v>
      </c>
      <c r="H199" s="28" t="s">
        <v>17</v>
      </c>
    </row>
    <row r="200" spans="1:8" s="7" customFormat="1" ht="12">
      <c r="A200" s="23" t="s">
        <v>17</v>
      </c>
      <c r="B200" s="23" t="s">
        <v>9</v>
      </c>
      <c r="C200" s="23">
        <v>0</v>
      </c>
      <c r="D200" s="23">
        <v>0</v>
      </c>
      <c r="E200" s="23">
        <v>0</v>
      </c>
      <c r="F200" s="26" t="s">
        <v>9</v>
      </c>
      <c r="G200" s="26" t="s">
        <v>17</v>
      </c>
      <c r="H200" s="28" t="s">
        <v>17</v>
      </c>
    </row>
    <row r="201" spans="1:8" s="7" customFormat="1" ht="12">
      <c r="A201" s="23" t="s">
        <v>17</v>
      </c>
      <c r="B201" s="23" t="s">
        <v>9</v>
      </c>
      <c r="C201" s="23">
        <v>0</v>
      </c>
      <c r="D201" s="23">
        <v>0</v>
      </c>
      <c r="E201" s="23">
        <v>0</v>
      </c>
      <c r="F201" s="26" t="s">
        <v>9</v>
      </c>
      <c r="G201" s="26" t="s">
        <v>17</v>
      </c>
      <c r="H201" s="28" t="s">
        <v>17</v>
      </c>
    </row>
    <row r="202" spans="1:8" s="7" customFormat="1" ht="12">
      <c r="A202" s="23" t="s">
        <v>17</v>
      </c>
      <c r="B202" s="23" t="s">
        <v>9</v>
      </c>
      <c r="C202" s="23">
        <v>0</v>
      </c>
      <c r="D202" s="23">
        <v>0</v>
      </c>
      <c r="E202" s="23">
        <v>0</v>
      </c>
      <c r="F202" s="26" t="s">
        <v>9</v>
      </c>
      <c r="G202" s="26" t="s">
        <v>17</v>
      </c>
      <c r="H202" s="28" t="s">
        <v>17</v>
      </c>
    </row>
    <row r="203" spans="1:8" s="7" customFormat="1" ht="12">
      <c r="A203" s="23" t="s">
        <v>17</v>
      </c>
      <c r="B203" s="23" t="s">
        <v>9</v>
      </c>
      <c r="C203" s="23">
        <v>0</v>
      </c>
      <c r="D203" s="23">
        <v>0</v>
      </c>
      <c r="E203" s="23">
        <v>0</v>
      </c>
      <c r="F203" s="26" t="s">
        <v>9</v>
      </c>
      <c r="G203" s="26" t="s">
        <v>17</v>
      </c>
      <c r="H203" s="28" t="s">
        <v>17</v>
      </c>
    </row>
    <row r="204" spans="1:8" s="7" customFormat="1" ht="12">
      <c r="A204" s="23" t="s">
        <v>17</v>
      </c>
      <c r="B204" s="23" t="s">
        <v>9</v>
      </c>
      <c r="C204" s="23">
        <v>0</v>
      </c>
      <c r="D204" s="23">
        <v>0</v>
      </c>
      <c r="E204" s="23">
        <v>0</v>
      </c>
      <c r="F204" s="26" t="s">
        <v>9</v>
      </c>
      <c r="G204" s="26" t="s">
        <v>17</v>
      </c>
      <c r="H204" s="28" t="s">
        <v>17</v>
      </c>
    </row>
    <row r="205" spans="1:8" s="7" customFormat="1" ht="12">
      <c r="A205" s="23" t="s">
        <v>17</v>
      </c>
      <c r="B205" s="23" t="s">
        <v>9</v>
      </c>
      <c r="C205" s="23">
        <v>0</v>
      </c>
      <c r="D205" s="23">
        <v>0</v>
      </c>
      <c r="E205" s="23">
        <v>0</v>
      </c>
      <c r="F205" s="26" t="s">
        <v>9</v>
      </c>
      <c r="G205" s="26" t="s">
        <v>17</v>
      </c>
      <c r="H205" s="28" t="s">
        <v>17</v>
      </c>
    </row>
    <row r="206" spans="1:8" s="7" customFormat="1" ht="12">
      <c r="A206" s="23" t="s">
        <v>17</v>
      </c>
      <c r="B206" s="23" t="s">
        <v>9</v>
      </c>
      <c r="C206" s="23">
        <v>0</v>
      </c>
      <c r="D206" s="23">
        <v>0</v>
      </c>
      <c r="E206" s="23">
        <v>0</v>
      </c>
      <c r="F206" s="26" t="s">
        <v>9</v>
      </c>
      <c r="G206" s="26" t="s">
        <v>17</v>
      </c>
      <c r="H206" s="28" t="s">
        <v>17</v>
      </c>
    </row>
    <row r="207" spans="1:8" s="7" customFormat="1" ht="12">
      <c r="A207" s="23" t="s">
        <v>17</v>
      </c>
      <c r="B207" s="23" t="s">
        <v>9</v>
      </c>
      <c r="C207" s="23">
        <v>0</v>
      </c>
      <c r="D207" s="23">
        <v>0</v>
      </c>
      <c r="E207" s="23">
        <v>0</v>
      </c>
      <c r="F207" s="26" t="s">
        <v>9</v>
      </c>
      <c r="G207" s="26" t="s">
        <v>17</v>
      </c>
      <c r="H207" s="28" t="s">
        <v>17</v>
      </c>
    </row>
    <row r="208" spans="1:8" s="7" customFormat="1" ht="12">
      <c r="A208" s="23" t="s">
        <v>17</v>
      </c>
      <c r="B208" s="23" t="s">
        <v>9</v>
      </c>
      <c r="C208" s="23">
        <v>0</v>
      </c>
      <c r="D208" s="23">
        <v>0</v>
      </c>
      <c r="E208" s="23">
        <v>0</v>
      </c>
      <c r="F208" s="26" t="s">
        <v>9</v>
      </c>
      <c r="G208" s="26" t="s">
        <v>17</v>
      </c>
      <c r="H208" s="28" t="s">
        <v>17</v>
      </c>
    </row>
    <row r="209" spans="1:8" s="7" customFormat="1" ht="12">
      <c r="A209" s="23" t="s">
        <v>17</v>
      </c>
      <c r="B209" s="23" t="s">
        <v>9</v>
      </c>
      <c r="C209" s="23">
        <v>0</v>
      </c>
      <c r="D209" s="23">
        <v>0</v>
      </c>
      <c r="E209" s="23">
        <v>0</v>
      </c>
      <c r="F209" s="26" t="s">
        <v>9</v>
      </c>
      <c r="G209" s="26" t="s">
        <v>17</v>
      </c>
      <c r="H209" s="28" t="s">
        <v>17</v>
      </c>
    </row>
    <row r="210" spans="1:8" s="7" customFormat="1" ht="12">
      <c r="A210" s="23" t="s">
        <v>17</v>
      </c>
      <c r="B210" s="23" t="s">
        <v>9</v>
      </c>
      <c r="C210" s="23">
        <v>0</v>
      </c>
      <c r="D210" s="23">
        <v>0</v>
      </c>
      <c r="E210" s="23">
        <v>0</v>
      </c>
      <c r="F210" s="26" t="s">
        <v>9</v>
      </c>
      <c r="G210" s="26" t="s">
        <v>17</v>
      </c>
      <c r="H210" s="28" t="s">
        <v>17</v>
      </c>
    </row>
    <row r="211" spans="1:8" s="7" customFormat="1" ht="12">
      <c r="A211" s="23" t="s">
        <v>17</v>
      </c>
      <c r="B211" s="23" t="s">
        <v>9</v>
      </c>
      <c r="C211" s="23">
        <v>0</v>
      </c>
      <c r="D211" s="23">
        <v>0</v>
      </c>
      <c r="E211" s="23">
        <v>0</v>
      </c>
      <c r="F211" s="26" t="s">
        <v>9</v>
      </c>
      <c r="G211" s="26" t="s">
        <v>17</v>
      </c>
      <c r="H211" s="28" t="s">
        <v>17</v>
      </c>
    </row>
    <row r="212" spans="1:8" s="7" customFormat="1" ht="12">
      <c r="A212" s="23" t="s">
        <v>17</v>
      </c>
      <c r="B212" s="23" t="s">
        <v>9</v>
      </c>
      <c r="C212" s="23">
        <v>0</v>
      </c>
      <c r="D212" s="23">
        <v>0</v>
      </c>
      <c r="E212" s="23">
        <v>0</v>
      </c>
      <c r="F212" s="26" t="s">
        <v>9</v>
      </c>
      <c r="G212" s="26" t="s">
        <v>17</v>
      </c>
      <c r="H212" s="28" t="s">
        <v>17</v>
      </c>
    </row>
    <row r="213" spans="1:8" s="7" customFormat="1" ht="12">
      <c r="A213" s="23" t="s">
        <v>17</v>
      </c>
      <c r="B213" s="23" t="s">
        <v>9</v>
      </c>
      <c r="C213" s="23">
        <v>0</v>
      </c>
      <c r="D213" s="23">
        <v>0</v>
      </c>
      <c r="E213" s="23">
        <v>0</v>
      </c>
      <c r="F213" s="26" t="s">
        <v>9</v>
      </c>
      <c r="G213" s="26" t="s">
        <v>17</v>
      </c>
      <c r="H213" s="28" t="s">
        <v>17</v>
      </c>
    </row>
    <row r="214" spans="1:8" s="7" customFormat="1" ht="12">
      <c r="A214" s="23" t="s">
        <v>17</v>
      </c>
      <c r="B214" s="23" t="s">
        <v>9</v>
      </c>
      <c r="C214" s="23">
        <v>0</v>
      </c>
      <c r="D214" s="23">
        <v>0</v>
      </c>
      <c r="E214" s="23">
        <v>0</v>
      </c>
      <c r="F214" s="26" t="s">
        <v>9</v>
      </c>
      <c r="G214" s="26" t="s">
        <v>17</v>
      </c>
      <c r="H214" s="28" t="s">
        <v>17</v>
      </c>
    </row>
    <row r="215" spans="1:8" s="7" customFormat="1" ht="12">
      <c r="A215" s="23" t="s">
        <v>17</v>
      </c>
      <c r="B215" s="23" t="s">
        <v>9</v>
      </c>
      <c r="C215" s="23">
        <v>0</v>
      </c>
      <c r="D215" s="23">
        <v>0</v>
      </c>
      <c r="E215" s="23">
        <v>0</v>
      </c>
      <c r="F215" s="26" t="s">
        <v>9</v>
      </c>
      <c r="G215" s="26" t="s">
        <v>17</v>
      </c>
      <c r="H215" s="28" t="s">
        <v>17</v>
      </c>
    </row>
    <row r="216" spans="1:8" s="7" customFormat="1" ht="12">
      <c r="A216" s="23" t="s">
        <v>17</v>
      </c>
      <c r="B216" s="23" t="s">
        <v>9</v>
      </c>
      <c r="C216" s="23">
        <v>0</v>
      </c>
      <c r="D216" s="23">
        <v>0</v>
      </c>
      <c r="E216" s="23">
        <v>0</v>
      </c>
      <c r="F216" s="26" t="s">
        <v>9</v>
      </c>
      <c r="G216" s="26" t="s">
        <v>17</v>
      </c>
      <c r="H216" s="28" t="s">
        <v>17</v>
      </c>
    </row>
    <row r="217" spans="1:8" s="7" customFormat="1" ht="12">
      <c r="A217" s="23" t="s">
        <v>17</v>
      </c>
      <c r="B217" s="23" t="s">
        <v>9</v>
      </c>
      <c r="C217" s="23">
        <v>0</v>
      </c>
      <c r="D217" s="23">
        <v>0</v>
      </c>
      <c r="E217" s="23">
        <v>0</v>
      </c>
      <c r="F217" s="26" t="s">
        <v>9</v>
      </c>
      <c r="G217" s="26" t="s">
        <v>17</v>
      </c>
      <c r="H217" s="28" t="s">
        <v>17</v>
      </c>
    </row>
    <row r="218" spans="1:8" s="7" customFormat="1" ht="12">
      <c r="A218" s="23" t="s">
        <v>17</v>
      </c>
      <c r="B218" s="23" t="s">
        <v>9</v>
      </c>
      <c r="C218" s="23">
        <v>0</v>
      </c>
      <c r="D218" s="23">
        <v>0</v>
      </c>
      <c r="E218" s="23">
        <v>0</v>
      </c>
      <c r="F218" s="26" t="s">
        <v>9</v>
      </c>
      <c r="G218" s="26" t="s">
        <v>17</v>
      </c>
      <c r="H218" s="28" t="s">
        <v>17</v>
      </c>
    </row>
    <row r="219" spans="1:8" s="7" customFormat="1" ht="12">
      <c r="A219" s="23" t="s">
        <v>17</v>
      </c>
      <c r="B219" s="23" t="s">
        <v>9</v>
      </c>
      <c r="C219" s="23">
        <v>0</v>
      </c>
      <c r="D219" s="23">
        <v>0</v>
      </c>
      <c r="E219" s="23">
        <v>0</v>
      </c>
      <c r="F219" s="26" t="s">
        <v>9</v>
      </c>
      <c r="G219" s="26" t="s">
        <v>17</v>
      </c>
      <c r="H219" s="28" t="s">
        <v>17</v>
      </c>
    </row>
    <row r="220" spans="1:8" s="7" customFormat="1" ht="12">
      <c r="A220" s="23" t="s">
        <v>17</v>
      </c>
      <c r="B220" s="23" t="s">
        <v>9</v>
      </c>
      <c r="C220" s="23">
        <v>0</v>
      </c>
      <c r="D220" s="23">
        <v>0</v>
      </c>
      <c r="E220" s="23">
        <v>0</v>
      </c>
      <c r="F220" s="26" t="s">
        <v>9</v>
      </c>
      <c r="G220" s="26" t="s">
        <v>17</v>
      </c>
      <c r="H220" s="28" t="s">
        <v>17</v>
      </c>
    </row>
    <row r="221" spans="1:8" s="7" customFormat="1" ht="12">
      <c r="A221" s="23" t="s">
        <v>17</v>
      </c>
      <c r="B221" s="23" t="s">
        <v>9</v>
      </c>
      <c r="C221" s="23">
        <v>0</v>
      </c>
      <c r="D221" s="23">
        <v>0</v>
      </c>
      <c r="E221" s="23">
        <v>0</v>
      </c>
      <c r="F221" s="26" t="s">
        <v>9</v>
      </c>
      <c r="G221" s="26" t="s">
        <v>17</v>
      </c>
      <c r="H221" s="28" t="s">
        <v>17</v>
      </c>
    </row>
    <row r="222" spans="1:8" s="7" customFormat="1" ht="12">
      <c r="A222" s="23" t="s">
        <v>17</v>
      </c>
      <c r="B222" s="23" t="s">
        <v>9</v>
      </c>
      <c r="C222" s="23">
        <v>0</v>
      </c>
      <c r="D222" s="23">
        <v>0</v>
      </c>
      <c r="E222" s="23">
        <v>0</v>
      </c>
      <c r="F222" s="26" t="s">
        <v>9</v>
      </c>
      <c r="G222" s="26" t="s">
        <v>17</v>
      </c>
      <c r="H222" s="28" t="s">
        <v>17</v>
      </c>
    </row>
    <row r="223" spans="1:8" s="7" customFormat="1" ht="12">
      <c r="A223" s="23" t="s">
        <v>17</v>
      </c>
      <c r="B223" s="23" t="s">
        <v>9</v>
      </c>
      <c r="C223" s="23">
        <v>0</v>
      </c>
      <c r="D223" s="23">
        <v>0</v>
      </c>
      <c r="E223" s="23">
        <v>0</v>
      </c>
      <c r="F223" s="26" t="s">
        <v>9</v>
      </c>
      <c r="G223" s="26" t="s">
        <v>17</v>
      </c>
      <c r="H223" s="28" t="s">
        <v>17</v>
      </c>
    </row>
    <row r="224" spans="1:8" s="7" customFormat="1" ht="12">
      <c r="A224" s="23" t="s">
        <v>17</v>
      </c>
      <c r="B224" s="23" t="s">
        <v>9</v>
      </c>
      <c r="C224" s="23">
        <v>0</v>
      </c>
      <c r="D224" s="23">
        <v>0</v>
      </c>
      <c r="E224" s="23">
        <v>0</v>
      </c>
      <c r="F224" s="26" t="s">
        <v>9</v>
      </c>
      <c r="G224" s="26" t="s">
        <v>17</v>
      </c>
      <c r="H224" s="28" t="s">
        <v>17</v>
      </c>
    </row>
    <row r="225" spans="1:8" s="7" customFormat="1" ht="12">
      <c r="A225" s="23" t="s">
        <v>17</v>
      </c>
      <c r="B225" s="23" t="s">
        <v>9</v>
      </c>
      <c r="C225" s="23">
        <v>0</v>
      </c>
      <c r="D225" s="23">
        <v>0</v>
      </c>
      <c r="E225" s="23">
        <v>0</v>
      </c>
      <c r="F225" s="26" t="s">
        <v>9</v>
      </c>
      <c r="G225" s="26" t="s">
        <v>17</v>
      </c>
      <c r="H225" s="28" t="s">
        <v>17</v>
      </c>
    </row>
    <row r="226" spans="1:8" s="7" customFormat="1" ht="12">
      <c r="A226" s="23" t="s">
        <v>17</v>
      </c>
      <c r="B226" s="23" t="s">
        <v>9</v>
      </c>
      <c r="C226" s="23">
        <v>0</v>
      </c>
      <c r="D226" s="23">
        <v>0</v>
      </c>
      <c r="E226" s="23">
        <v>0</v>
      </c>
      <c r="F226" s="26" t="s">
        <v>9</v>
      </c>
      <c r="G226" s="26" t="s">
        <v>17</v>
      </c>
      <c r="H226" s="28" t="s">
        <v>17</v>
      </c>
    </row>
    <row r="227" spans="1:8" s="7" customFormat="1" ht="12">
      <c r="A227" s="23" t="s">
        <v>17</v>
      </c>
      <c r="B227" s="23" t="s">
        <v>9</v>
      </c>
      <c r="C227" s="23">
        <v>0</v>
      </c>
      <c r="D227" s="23">
        <v>0</v>
      </c>
      <c r="E227" s="23">
        <v>0</v>
      </c>
      <c r="F227" s="26" t="s">
        <v>9</v>
      </c>
      <c r="G227" s="26" t="s">
        <v>17</v>
      </c>
      <c r="H227" s="28" t="s">
        <v>17</v>
      </c>
    </row>
    <row r="228" spans="1:8" s="7" customFormat="1" ht="12">
      <c r="A228" s="23" t="s">
        <v>17</v>
      </c>
      <c r="B228" s="23" t="s">
        <v>9</v>
      </c>
      <c r="C228" s="23">
        <v>0</v>
      </c>
      <c r="D228" s="23">
        <v>0</v>
      </c>
      <c r="E228" s="23">
        <v>0</v>
      </c>
      <c r="F228" s="26" t="s">
        <v>9</v>
      </c>
      <c r="G228" s="26" t="s">
        <v>17</v>
      </c>
      <c r="H228" s="28" t="s">
        <v>17</v>
      </c>
    </row>
    <row r="229" spans="1:8" s="7" customFormat="1" ht="12">
      <c r="A229" s="23" t="s">
        <v>17</v>
      </c>
      <c r="B229" s="23" t="s">
        <v>9</v>
      </c>
      <c r="C229" s="23">
        <v>0</v>
      </c>
      <c r="D229" s="23">
        <v>0</v>
      </c>
      <c r="E229" s="23">
        <v>0</v>
      </c>
      <c r="F229" s="26" t="s">
        <v>9</v>
      </c>
      <c r="G229" s="26" t="s">
        <v>17</v>
      </c>
      <c r="H229" s="28" t="s">
        <v>17</v>
      </c>
    </row>
    <row r="230" spans="1:8" s="7" customFormat="1" ht="12">
      <c r="A230" s="23" t="s">
        <v>17</v>
      </c>
      <c r="B230" s="23" t="s">
        <v>9</v>
      </c>
      <c r="C230" s="23">
        <v>0</v>
      </c>
      <c r="D230" s="23">
        <v>0</v>
      </c>
      <c r="E230" s="23">
        <v>0</v>
      </c>
      <c r="F230" s="26" t="s">
        <v>9</v>
      </c>
      <c r="G230" s="26" t="s">
        <v>17</v>
      </c>
      <c r="H230" s="28" t="s">
        <v>17</v>
      </c>
    </row>
    <row r="231" spans="1:8" s="7" customFormat="1" ht="12">
      <c r="A231" s="23" t="s">
        <v>17</v>
      </c>
      <c r="B231" s="23" t="s">
        <v>9</v>
      </c>
      <c r="C231" s="23">
        <v>0</v>
      </c>
      <c r="D231" s="23">
        <v>0</v>
      </c>
      <c r="E231" s="23">
        <v>0</v>
      </c>
      <c r="F231" s="26" t="s">
        <v>9</v>
      </c>
      <c r="G231" s="26" t="s">
        <v>17</v>
      </c>
      <c r="H231" s="28" t="s">
        <v>17</v>
      </c>
    </row>
    <row r="232" spans="1:8" s="7" customFormat="1" ht="12">
      <c r="A232" s="23" t="s">
        <v>17</v>
      </c>
      <c r="B232" s="23" t="s">
        <v>9</v>
      </c>
      <c r="C232" s="23">
        <v>0</v>
      </c>
      <c r="D232" s="23">
        <v>0</v>
      </c>
      <c r="E232" s="23">
        <v>0</v>
      </c>
      <c r="F232" s="26" t="s">
        <v>9</v>
      </c>
      <c r="G232" s="26" t="s">
        <v>17</v>
      </c>
      <c r="H232" s="28" t="s">
        <v>17</v>
      </c>
    </row>
    <row r="233" spans="1:8" s="7" customFormat="1" ht="12">
      <c r="A233" s="23" t="s">
        <v>17</v>
      </c>
      <c r="B233" s="23" t="s">
        <v>9</v>
      </c>
      <c r="C233" s="23">
        <v>0</v>
      </c>
      <c r="D233" s="23">
        <v>0</v>
      </c>
      <c r="E233" s="23">
        <v>0</v>
      </c>
      <c r="F233" s="26" t="s">
        <v>9</v>
      </c>
      <c r="G233" s="26" t="s">
        <v>17</v>
      </c>
      <c r="H233" s="28" t="s">
        <v>17</v>
      </c>
    </row>
    <row r="234" spans="1:8" s="7" customFormat="1" ht="12">
      <c r="A234" s="23" t="s">
        <v>17</v>
      </c>
      <c r="B234" s="23" t="s">
        <v>9</v>
      </c>
      <c r="C234" s="23">
        <v>0</v>
      </c>
      <c r="D234" s="23">
        <v>0</v>
      </c>
      <c r="E234" s="23">
        <v>0</v>
      </c>
      <c r="F234" s="26" t="s">
        <v>9</v>
      </c>
      <c r="G234" s="26" t="s">
        <v>17</v>
      </c>
      <c r="H234" s="28" t="s">
        <v>17</v>
      </c>
    </row>
    <row r="235" spans="1:8" s="7" customFormat="1" ht="12">
      <c r="A235" s="23" t="s">
        <v>17</v>
      </c>
      <c r="B235" s="23" t="s">
        <v>9</v>
      </c>
      <c r="C235" s="23">
        <v>0</v>
      </c>
      <c r="D235" s="23">
        <v>0</v>
      </c>
      <c r="E235" s="23">
        <v>0</v>
      </c>
      <c r="F235" s="26" t="s">
        <v>9</v>
      </c>
      <c r="G235" s="26" t="s">
        <v>17</v>
      </c>
      <c r="H235" s="28" t="s">
        <v>17</v>
      </c>
    </row>
    <row r="236" spans="1:8" s="7" customFormat="1" ht="12">
      <c r="A236" s="23" t="s">
        <v>17</v>
      </c>
      <c r="B236" s="23" t="s">
        <v>9</v>
      </c>
      <c r="C236" s="23">
        <v>0</v>
      </c>
      <c r="D236" s="23">
        <v>0</v>
      </c>
      <c r="E236" s="23">
        <v>0</v>
      </c>
      <c r="F236" s="26" t="s">
        <v>9</v>
      </c>
      <c r="G236" s="26" t="s">
        <v>17</v>
      </c>
      <c r="H236" s="28" t="s">
        <v>17</v>
      </c>
    </row>
    <row r="237" spans="1:8" s="7" customFormat="1" ht="12">
      <c r="A237" s="23" t="s">
        <v>17</v>
      </c>
      <c r="B237" s="23" t="s">
        <v>9</v>
      </c>
      <c r="C237" s="23">
        <v>0</v>
      </c>
      <c r="D237" s="23">
        <v>0</v>
      </c>
      <c r="E237" s="23">
        <v>0</v>
      </c>
      <c r="F237" s="26" t="s">
        <v>9</v>
      </c>
      <c r="G237" s="26" t="s">
        <v>17</v>
      </c>
      <c r="H237" s="28" t="s">
        <v>17</v>
      </c>
    </row>
    <row r="238" spans="1:8" s="7" customFormat="1" ht="12">
      <c r="A238" s="23" t="s">
        <v>17</v>
      </c>
      <c r="B238" s="23" t="s">
        <v>9</v>
      </c>
      <c r="C238" s="23">
        <v>0</v>
      </c>
      <c r="D238" s="23">
        <v>0</v>
      </c>
      <c r="E238" s="23">
        <v>0</v>
      </c>
      <c r="F238" s="26" t="s">
        <v>9</v>
      </c>
      <c r="G238" s="26" t="s">
        <v>17</v>
      </c>
      <c r="H238" s="28" t="s">
        <v>17</v>
      </c>
    </row>
    <row r="239" spans="1:8" s="7" customFormat="1" ht="12">
      <c r="A239" s="23" t="s">
        <v>17</v>
      </c>
      <c r="B239" s="23" t="s">
        <v>9</v>
      </c>
      <c r="C239" s="23">
        <v>0</v>
      </c>
      <c r="D239" s="23">
        <v>0</v>
      </c>
      <c r="E239" s="23">
        <v>0</v>
      </c>
      <c r="F239" s="26" t="s">
        <v>9</v>
      </c>
      <c r="G239" s="26" t="s">
        <v>17</v>
      </c>
      <c r="H239" s="28" t="s">
        <v>17</v>
      </c>
    </row>
    <row r="240" spans="1:8" s="7" customFormat="1" ht="12">
      <c r="A240" s="23" t="s">
        <v>17</v>
      </c>
      <c r="B240" s="23" t="s">
        <v>9</v>
      </c>
      <c r="C240" s="23">
        <v>0</v>
      </c>
      <c r="D240" s="23">
        <v>0</v>
      </c>
      <c r="E240" s="23">
        <v>0</v>
      </c>
      <c r="F240" s="26" t="s">
        <v>9</v>
      </c>
      <c r="G240" s="26" t="s">
        <v>17</v>
      </c>
      <c r="H240" s="28" t="s">
        <v>17</v>
      </c>
    </row>
    <row r="241" spans="1:8" s="7" customFormat="1" ht="12">
      <c r="A241" s="23" t="s">
        <v>17</v>
      </c>
      <c r="B241" s="23" t="s">
        <v>9</v>
      </c>
      <c r="C241" s="23">
        <v>0</v>
      </c>
      <c r="D241" s="23">
        <v>0</v>
      </c>
      <c r="E241" s="23">
        <v>0</v>
      </c>
      <c r="F241" s="26" t="s">
        <v>9</v>
      </c>
      <c r="G241" s="26" t="s">
        <v>17</v>
      </c>
      <c r="H241" s="28" t="s">
        <v>17</v>
      </c>
    </row>
    <row r="242" spans="1:8" s="7" customFormat="1" ht="12">
      <c r="A242" s="23" t="s">
        <v>17</v>
      </c>
      <c r="B242" s="23" t="s">
        <v>9</v>
      </c>
      <c r="C242" s="23">
        <v>0</v>
      </c>
      <c r="D242" s="23">
        <v>0</v>
      </c>
      <c r="E242" s="23">
        <v>0</v>
      </c>
      <c r="F242" s="26" t="s">
        <v>9</v>
      </c>
      <c r="G242" s="26" t="s">
        <v>17</v>
      </c>
      <c r="H242" s="28" t="s">
        <v>17</v>
      </c>
    </row>
    <row r="243" spans="1:8" s="7" customFormat="1" ht="12">
      <c r="A243" s="23" t="s">
        <v>17</v>
      </c>
      <c r="B243" s="23" t="s">
        <v>9</v>
      </c>
      <c r="C243" s="23">
        <v>0</v>
      </c>
      <c r="D243" s="23">
        <v>0</v>
      </c>
      <c r="E243" s="23">
        <v>0</v>
      </c>
      <c r="F243" s="26" t="s">
        <v>9</v>
      </c>
      <c r="G243" s="26" t="s">
        <v>17</v>
      </c>
      <c r="H243" s="28" t="s">
        <v>17</v>
      </c>
    </row>
    <row r="244" spans="1:8" s="7" customFormat="1" ht="12">
      <c r="A244" s="23" t="s">
        <v>17</v>
      </c>
      <c r="B244" s="23" t="s">
        <v>9</v>
      </c>
      <c r="C244" s="23">
        <v>0</v>
      </c>
      <c r="D244" s="23">
        <v>0</v>
      </c>
      <c r="E244" s="23">
        <v>0</v>
      </c>
      <c r="F244" s="26" t="s">
        <v>9</v>
      </c>
      <c r="G244" s="26" t="s">
        <v>17</v>
      </c>
      <c r="H244" s="28" t="s">
        <v>17</v>
      </c>
    </row>
    <row r="245" spans="1:8" s="7" customFormat="1" ht="12">
      <c r="A245" s="23" t="s">
        <v>17</v>
      </c>
      <c r="B245" s="23" t="s">
        <v>9</v>
      </c>
      <c r="C245" s="23">
        <v>0</v>
      </c>
      <c r="D245" s="23">
        <v>0</v>
      </c>
      <c r="E245" s="23">
        <v>0</v>
      </c>
      <c r="F245" s="26" t="s">
        <v>9</v>
      </c>
      <c r="G245" s="26" t="s">
        <v>17</v>
      </c>
      <c r="H245" s="28" t="s">
        <v>17</v>
      </c>
    </row>
    <row r="246" spans="1:8" s="7" customFormat="1" ht="12">
      <c r="A246" s="23" t="s">
        <v>17</v>
      </c>
      <c r="B246" s="23" t="s">
        <v>9</v>
      </c>
      <c r="C246" s="23">
        <v>0</v>
      </c>
      <c r="D246" s="23">
        <v>0</v>
      </c>
      <c r="E246" s="23">
        <v>0</v>
      </c>
      <c r="F246" s="26" t="s">
        <v>9</v>
      </c>
      <c r="G246" s="26" t="s">
        <v>17</v>
      </c>
      <c r="H246" s="28" t="s">
        <v>17</v>
      </c>
    </row>
    <row r="247" spans="1:8" s="7" customFormat="1" ht="12">
      <c r="A247" s="23" t="s">
        <v>17</v>
      </c>
      <c r="B247" s="23" t="s">
        <v>9</v>
      </c>
      <c r="C247" s="23">
        <v>0</v>
      </c>
      <c r="D247" s="23">
        <v>0</v>
      </c>
      <c r="E247" s="23">
        <v>0</v>
      </c>
      <c r="F247" s="26" t="s">
        <v>9</v>
      </c>
      <c r="G247" s="26" t="s">
        <v>17</v>
      </c>
      <c r="H247" s="28" t="s">
        <v>17</v>
      </c>
    </row>
    <row r="248" spans="1:8" s="7" customFormat="1" ht="12">
      <c r="A248" s="23" t="s">
        <v>17</v>
      </c>
      <c r="B248" s="23" t="s">
        <v>9</v>
      </c>
      <c r="C248" s="23">
        <v>0</v>
      </c>
      <c r="D248" s="23">
        <v>0</v>
      </c>
      <c r="E248" s="23">
        <v>0</v>
      </c>
      <c r="F248" s="26" t="s">
        <v>9</v>
      </c>
      <c r="G248" s="26" t="s">
        <v>17</v>
      </c>
      <c r="H248" s="28" t="s">
        <v>17</v>
      </c>
    </row>
    <row r="249" spans="1:8" s="7" customFormat="1" ht="12">
      <c r="A249" s="23" t="s">
        <v>17</v>
      </c>
      <c r="B249" s="23" t="s">
        <v>9</v>
      </c>
      <c r="C249" s="23">
        <v>0</v>
      </c>
      <c r="D249" s="23">
        <v>0</v>
      </c>
      <c r="E249" s="23">
        <v>0</v>
      </c>
      <c r="F249" s="26" t="s">
        <v>9</v>
      </c>
      <c r="G249" s="26" t="s">
        <v>17</v>
      </c>
      <c r="H249" s="28" t="s">
        <v>17</v>
      </c>
    </row>
    <row r="250" spans="1:8" s="7" customFormat="1" ht="12">
      <c r="A250" s="23" t="s">
        <v>17</v>
      </c>
      <c r="B250" s="23" t="s">
        <v>9</v>
      </c>
      <c r="C250" s="23">
        <v>0</v>
      </c>
      <c r="D250" s="23">
        <v>0</v>
      </c>
      <c r="E250" s="23">
        <v>0</v>
      </c>
      <c r="F250" s="26" t="s">
        <v>9</v>
      </c>
      <c r="G250" s="26" t="s">
        <v>17</v>
      </c>
      <c r="H250" s="28" t="s">
        <v>17</v>
      </c>
    </row>
    <row r="251" spans="1:8" s="7" customFormat="1" ht="12">
      <c r="A251" s="23" t="s">
        <v>17</v>
      </c>
      <c r="B251" s="23" t="s">
        <v>9</v>
      </c>
      <c r="C251" s="23">
        <v>0</v>
      </c>
      <c r="D251" s="23">
        <v>0</v>
      </c>
      <c r="E251" s="23">
        <v>0</v>
      </c>
      <c r="F251" s="26" t="s">
        <v>9</v>
      </c>
      <c r="G251" s="26" t="s">
        <v>17</v>
      </c>
      <c r="H251" s="28" t="s">
        <v>17</v>
      </c>
    </row>
    <row r="252" spans="1:8" s="7" customFormat="1" ht="12">
      <c r="A252" s="23" t="s">
        <v>17</v>
      </c>
      <c r="B252" s="23" t="s">
        <v>9</v>
      </c>
      <c r="C252" s="23">
        <v>0</v>
      </c>
      <c r="D252" s="23">
        <v>0</v>
      </c>
      <c r="E252" s="23">
        <v>0</v>
      </c>
      <c r="F252" s="26" t="s">
        <v>9</v>
      </c>
      <c r="G252" s="26" t="s">
        <v>17</v>
      </c>
      <c r="H252" s="28" t="s">
        <v>17</v>
      </c>
    </row>
    <row r="253" spans="1:8" s="7" customFormat="1" ht="12">
      <c r="A253" s="23" t="s">
        <v>17</v>
      </c>
      <c r="B253" s="23" t="s">
        <v>9</v>
      </c>
      <c r="C253" s="23">
        <v>0</v>
      </c>
      <c r="D253" s="23">
        <v>0</v>
      </c>
      <c r="E253" s="23">
        <v>0</v>
      </c>
      <c r="F253" s="26" t="s">
        <v>9</v>
      </c>
      <c r="G253" s="26" t="s">
        <v>17</v>
      </c>
      <c r="H253" s="28" t="s">
        <v>17</v>
      </c>
    </row>
    <row r="254" spans="1:8" s="7" customFormat="1" ht="12">
      <c r="A254" s="23" t="s">
        <v>17</v>
      </c>
      <c r="B254" s="23" t="s">
        <v>9</v>
      </c>
      <c r="C254" s="23">
        <v>0</v>
      </c>
      <c r="D254" s="23">
        <v>0</v>
      </c>
      <c r="E254" s="23">
        <v>0</v>
      </c>
      <c r="F254" s="26" t="s">
        <v>9</v>
      </c>
      <c r="G254" s="26" t="s">
        <v>17</v>
      </c>
      <c r="H254" s="28" t="s">
        <v>17</v>
      </c>
    </row>
    <row r="255" spans="1:8" s="7" customFormat="1" ht="12">
      <c r="A255" s="23" t="s">
        <v>17</v>
      </c>
      <c r="B255" s="23" t="s">
        <v>9</v>
      </c>
      <c r="C255" s="23">
        <v>0</v>
      </c>
      <c r="D255" s="23">
        <v>0</v>
      </c>
      <c r="E255" s="23">
        <v>0</v>
      </c>
      <c r="F255" s="26" t="s">
        <v>9</v>
      </c>
      <c r="G255" s="26" t="s">
        <v>17</v>
      </c>
      <c r="H255" s="28" t="s">
        <v>17</v>
      </c>
    </row>
    <row r="256" spans="1:8" s="7" customFormat="1" ht="12">
      <c r="A256" s="23" t="s">
        <v>17</v>
      </c>
      <c r="B256" s="23" t="s">
        <v>9</v>
      </c>
      <c r="C256" s="23">
        <v>0</v>
      </c>
      <c r="D256" s="23">
        <v>0</v>
      </c>
      <c r="E256" s="23">
        <v>0</v>
      </c>
      <c r="F256" s="26" t="s">
        <v>9</v>
      </c>
      <c r="G256" s="26" t="s">
        <v>17</v>
      </c>
      <c r="H256" s="28" t="s">
        <v>17</v>
      </c>
    </row>
    <row r="257" spans="1:8" s="7" customFormat="1" ht="12">
      <c r="A257" s="23" t="s">
        <v>17</v>
      </c>
      <c r="B257" s="23" t="s">
        <v>9</v>
      </c>
      <c r="C257" s="23">
        <v>0</v>
      </c>
      <c r="D257" s="23">
        <v>0</v>
      </c>
      <c r="E257" s="23">
        <v>0</v>
      </c>
      <c r="F257" s="26" t="s">
        <v>9</v>
      </c>
      <c r="G257" s="26" t="s">
        <v>17</v>
      </c>
      <c r="H257" s="28" t="s">
        <v>17</v>
      </c>
    </row>
    <row r="258" spans="1:8" s="7" customFormat="1" ht="12">
      <c r="A258" s="23" t="s">
        <v>17</v>
      </c>
      <c r="B258" s="23" t="s">
        <v>9</v>
      </c>
      <c r="C258" s="23">
        <v>0</v>
      </c>
      <c r="D258" s="23">
        <v>0</v>
      </c>
      <c r="E258" s="23">
        <v>0</v>
      </c>
      <c r="F258" s="26" t="s">
        <v>9</v>
      </c>
      <c r="G258" s="26" t="s">
        <v>17</v>
      </c>
      <c r="H258" s="28" t="s">
        <v>17</v>
      </c>
    </row>
    <row r="259" spans="1:8" s="7" customFormat="1" ht="12">
      <c r="A259" s="23" t="s">
        <v>17</v>
      </c>
      <c r="B259" s="23" t="s">
        <v>9</v>
      </c>
      <c r="C259" s="23">
        <v>0</v>
      </c>
      <c r="D259" s="23">
        <v>0</v>
      </c>
      <c r="E259" s="23">
        <v>0</v>
      </c>
      <c r="F259" s="26" t="s">
        <v>9</v>
      </c>
      <c r="G259" s="26" t="s">
        <v>17</v>
      </c>
      <c r="H259" s="28" t="s">
        <v>17</v>
      </c>
    </row>
    <row r="260" spans="1:8" s="7" customFormat="1" ht="12">
      <c r="A260" s="23" t="s">
        <v>17</v>
      </c>
      <c r="B260" s="23" t="s">
        <v>9</v>
      </c>
      <c r="C260" s="23">
        <v>0</v>
      </c>
      <c r="D260" s="23">
        <v>0</v>
      </c>
      <c r="E260" s="23">
        <v>0</v>
      </c>
      <c r="F260" s="26" t="s">
        <v>9</v>
      </c>
      <c r="G260" s="26" t="s">
        <v>17</v>
      </c>
      <c r="H260" s="28" t="s">
        <v>17</v>
      </c>
    </row>
    <row r="261" spans="1:8" s="7" customFormat="1" ht="12">
      <c r="A261" s="23" t="s">
        <v>17</v>
      </c>
      <c r="B261" s="23" t="s">
        <v>9</v>
      </c>
      <c r="C261" s="23">
        <v>0</v>
      </c>
      <c r="D261" s="23">
        <v>0</v>
      </c>
      <c r="E261" s="23">
        <v>0</v>
      </c>
      <c r="F261" s="26" t="s">
        <v>9</v>
      </c>
      <c r="G261" s="26" t="s">
        <v>17</v>
      </c>
      <c r="H261" s="28" t="s">
        <v>17</v>
      </c>
    </row>
    <row r="262" spans="1:8" s="7" customFormat="1" ht="12">
      <c r="A262" s="23" t="s">
        <v>17</v>
      </c>
      <c r="B262" s="23" t="s">
        <v>9</v>
      </c>
      <c r="C262" s="23">
        <v>0</v>
      </c>
      <c r="D262" s="23">
        <v>0</v>
      </c>
      <c r="E262" s="23">
        <v>0</v>
      </c>
      <c r="F262" s="26" t="s">
        <v>9</v>
      </c>
      <c r="G262" s="26" t="s">
        <v>17</v>
      </c>
      <c r="H262" s="28" t="s">
        <v>17</v>
      </c>
    </row>
    <row r="263" spans="1:8" s="7" customFormat="1" ht="12">
      <c r="A263" s="23" t="s">
        <v>17</v>
      </c>
      <c r="B263" s="23" t="s">
        <v>9</v>
      </c>
      <c r="C263" s="23">
        <v>0</v>
      </c>
      <c r="D263" s="23">
        <v>0</v>
      </c>
      <c r="E263" s="23">
        <v>0</v>
      </c>
      <c r="F263" s="26" t="s">
        <v>9</v>
      </c>
      <c r="G263" s="26" t="s">
        <v>17</v>
      </c>
      <c r="H263" s="28" t="s">
        <v>17</v>
      </c>
    </row>
    <row r="264" spans="1:8" s="7" customFormat="1" ht="12">
      <c r="A264" s="23" t="s">
        <v>17</v>
      </c>
      <c r="B264" s="23" t="s">
        <v>9</v>
      </c>
      <c r="C264" s="23">
        <v>0</v>
      </c>
      <c r="D264" s="23">
        <v>0</v>
      </c>
      <c r="E264" s="23">
        <v>0</v>
      </c>
      <c r="F264" s="26" t="s">
        <v>9</v>
      </c>
      <c r="G264" s="26" t="s">
        <v>17</v>
      </c>
      <c r="H264" s="28" t="s">
        <v>17</v>
      </c>
    </row>
    <row r="265" spans="1:8" s="7" customFormat="1" ht="12">
      <c r="A265" s="23" t="s">
        <v>17</v>
      </c>
      <c r="B265" s="23" t="s">
        <v>9</v>
      </c>
      <c r="C265" s="23">
        <v>0</v>
      </c>
      <c r="D265" s="23">
        <v>0</v>
      </c>
      <c r="E265" s="23">
        <v>0</v>
      </c>
      <c r="F265" s="26" t="s">
        <v>9</v>
      </c>
      <c r="G265" s="26" t="s">
        <v>17</v>
      </c>
      <c r="H265" s="28" t="s">
        <v>17</v>
      </c>
    </row>
    <row r="266" spans="1:8" s="7" customFormat="1" ht="12">
      <c r="A266" s="23" t="s">
        <v>17</v>
      </c>
      <c r="B266" s="23" t="s">
        <v>9</v>
      </c>
      <c r="C266" s="23">
        <v>0</v>
      </c>
      <c r="D266" s="23">
        <v>0</v>
      </c>
      <c r="E266" s="23">
        <v>0</v>
      </c>
      <c r="F266" s="26" t="s">
        <v>9</v>
      </c>
      <c r="G266" s="26" t="s">
        <v>17</v>
      </c>
      <c r="H266" s="28" t="s">
        <v>17</v>
      </c>
    </row>
    <row r="267" spans="1:8" s="7" customFormat="1" ht="12">
      <c r="A267" s="23" t="s">
        <v>17</v>
      </c>
      <c r="B267" s="23" t="s">
        <v>9</v>
      </c>
      <c r="C267" s="23">
        <v>0</v>
      </c>
      <c r="D267" s="23">
        <v>0</v>
      </c>
      <c r="E267" s="23">
        <v>0</v>
      </c>
      <c r="F267" s="26" t="s">
        <v>9</v>
      </c>
      <c r="G267" s="26" t="s">
        <v>17</v>
      </c>
      <c r="H267" s="28" t="s">
        <v>17</v>
      </c>
    </row>
    <row r="268" spans="1:8" s="7" customFormat="1" ht="12">
      <c r="A268" s="23" t="s">
        <v>17</v>
      </c>
      <c r="B268" s="23" t="s">
        <v>9</v>
      </c>
      <c r="C268" s="23">
        <v>0</v>
      </c>
      <c r="D268" s="23">
        <v>0</v>
      </c>
      <c r="E268" s="23">
        <v>0</v>
      </c>
      <c r="F268" s="26" t="s">
        <v>9</v>
      </c>
      <c r="G268" s="26" t="s">
        <v>17</v>
      </c>
      <c r="H268" s="28" t="s">
        <v>17</v>
      </c>
    </row>
    <row r="269" spans="1:8" s="7" customFormat="1" ht="12">
      <c r="A269" s="23" t="s">
        <v>17</v>
      </c>
      <c r="B269" s="23" t="s">
        <v>9</v>
      </c>
      <c r="C269" s="23">
        <v>0</v>
      </c>
      <c r="D269" s="23">
        <v>0</v>
      </c>
      <c r="E269" s="23">
        <v>0</v>
      </c>
      <c r="F269" s="26" t="s">
        <v>9</v>
      </c>
      <c r="G269" s="26" t="s">
        <v>17</v>
      </c>
      <c r="H269" s="28" t="s">
        <v>17</v>
      </c>
    </row>
    <row r="270" spans="1:8" s="7" customFormat="1" ht="12">
      <c r="A270" s="23" t="s">
        <v>17</v>
      </c>
      <c r="B270" s="23" t="s">
        <v>9</v>
      </c>
      <c r="C270" s="23">
        <v>0</v>
      </c>
      <c r="D270" s="23">
        <v>0</v>
      </c>
      <c r="E270" s="23">
        <v>0</v>
      </c>
      <c r="F270" s="26" t="s">
        <v>9</v>
      </c>
      <c r="G270" s="26" t="s">
        <v>17</v>
      </c>
      <c r="H270" s="28" t="s">
        <v>17</v>
      </c>
    </row>
    <row r="271" spans="1:8" s="7" customFormat="1" ht="12">
      <c r="A271" s="23" t="s">
        <v>17</v>
      </c>
      <c r="B271" s="23" t="s">
        <v>9</v>
      </c>
      <c r="C271" s="23">
        <v>0</v>
      </c>
      <c r="D271" s="23">
        <v>0</v>
      </c>
      <c r="E271" s="23">
        <v>0</v>
      </c>
      <c r="F271" s="26" t="s">
        <v>9</v>
      </c>
      <c r="G271" s="26" t="s">
        <v>17</v>
      </c>
      <c r="H271" s="28" t="s">
        <v>17</v>
      </c>
    </row>
    <row r="272" spans="1:8" s="7" customFormat="1" ht="12">
      <c r="A272" s="23" t="s">
        <v>17</v>
      </c>
      <c r="B272" s="23" t="s">
        <v>9</v>
      </c>
      <c r="C272" s="23">
        <v>0</v>
      </c>
      <c r="D272" s="23">
        <v>0</v>
      </c>
      <c r="E272" s="23">
        <v>0</v>
      </c>
      <c r="F272" s="26" t="s">
        <v>9</v>
      </c>
      <c r="G272" s="26" t="s">
        <v>17</v>
      </c>
      <c r="H272" s="28" t="s">
        <v>17</v>
      </c>
    </row>
    <row r="273" spans="1:8" s="7" customFormat="1" ht="12">
      <c r="A273" s="23" t="s">
        <v>17</v>
      </c>
      <c r="B273" s="23" t="s">
        <v>9</v>
      </c>
      <c r="C273" s="23">
        <v>0</v>
      </c>
      <c r="D273" s="23">
        <v>0</v>
      </c>
      <c r="E273" s="23">
        <v>0</v>
      </c>
      <c r="F273" s="26" t="s">
        <v>9</v>
      </c>
      <c r="G273" s="26" t="s">
        <v>17</v>
      </c>
      <c r="H273" s="28" t="s">
        <v>17</v>
      </c>
    </row>
    <row r="274" spans="1:8" s="7" customFormat="1" ht="12">
      <c r="A274" s="23" t="s">
        <v>17</v>
      </c>
      <c r="B274" s="23" t="s">
        <v>9</v>
      </c>
      <c r="C274" s="23">
        <v>0</v>
      </c>
      <c r="D274" s="23">
        <v>0</v>
      </c>
      <c r="E274" s="23">
        <v>0</v>
      </c>
      <c r="F274" s="26" t="s">
        <v>9</v>
      </c>
      <c r="G274" s="26" t="s">
        <v>17</v>
      </c>
      <c r="H274" s="28" t="s">
        <v>17</v>
      </c>
    </row>
    <row r="275" spans="1:8" s="7" customFormat="1" ht="12">
      <c r="A275" s="23" t="s">
        <v>17</v>
      </c>
      <c r="B275" s="23" t="s">
        <v>9</v>
      </c>
      <c r="C275" s="23">
        <v>0</v>
      </c>
      <c r="D275" s="23">
        <v>0</v>
      </c>
      <c r="E275" s="23">
        <v>0</v>
      </c>
      <c r="F275" s="26" t="s">
        <v>9</v>
      </c>
      <c r="G275" s="26" t="s">
        <v>17</v>
      </c>
      <c r="H275" s="28" t="s">
        <v>17</v>
      </c>
    </row>
    <row r="276" spans="1:8" s="7" customFormat="1" ht="12">
      <c r="A276" s="23" t="s">
        <v>17</v>
      </c>
      <c r="B276" s="23" t="s">
        <v>9</v>
      </c>
      <c r="C276" s="23">
        <v>0</v>
      </c>
      <c r="D276" s="23">
        <v>0</v>
      </c>
      <c r="E276" s="23">
        <v>0</v>
      </c>
      <c r="F276" s="26" t="s">
        <v>9</v>
      </c>
      <c r="G276" s="26" t="s">
        <v>17</v>
      </c>
      <c r="H276" s="28" t="s">
        <v>17</v>
      </c>
    </row>
    <row r="277" spans="1:8" s="7" customFormat="1" ht="12">
      <c r="A277" s="23" t="s">
        <v>17</v>
      </c>
      <c r="B277" s="23" t="s">
        <v>9</v>
      </c>
      <c r="C277" s="23">
        <v>0</v>
      </c>
      <c r="D277" s="23">
        <v>0</v>
      </c>
      <c r="E277" s="23">
        <v>0</v>
      </c>
      <c r="F277" s="26" t="s">
        <v>9</v>
      </c>
      <c r="G277" s="26" t="s">
        <v>17</v>
      </c>
      <c r="H277" s="28" t="s">
        <v>17</v>
      </c>
    </row>
    <row r="278" spans="1:8" s="7" customFormat="1" ht="12">
      <c r="A278" s="23" t="s">
        <v>17</v>
      </c>
      <c r="B278" s="23" t="s">
        <v>9</v>
      </c>
      <c r="C278" s="23">
        <v>0</v>
      </c>
      <c r="D278" s="23">
        <v>0</v>
      </c>
      <c r="E278" s="23">
        <v>0</v>
      </c>
      <c r="F278" s="26" t="s">
        <v>9</v>
      </c>
      <c r="G278" s="26" t="s">
        <v>17</v>
      </c>
      <c r="H278" s="28" t="s">
        <v>17</v>
      </c>
    </row>
    <row r="279" spans="1:8" s="7" customFormat="1" ht="12">
      <c r="A279" s="23" t="s">
        <v>17</v>
      </c>
      <c r="B279" s="23" t="s">
        <v>9</v>
      </c>
      <c r="C279" s="23">
        <v>0</v>
      </c>
      <c r="D279" s="23">
        <v>0</v>
      </c>
      <c r="E279" s="23">
        <v>0</v>
      </c>
      <c r="F279" s="26" t="s">
        <v>9</v>
      </c>
      <c r="G279" s="26" t="s">
        <v>17</v>
      </c>
      <c r="H279" s="28" t="s">
        <v>17</v>
      </c>
    </row>
    <row r="280" spans="1:8" s="7" customFormat="1" ht="12">
      <c r="A280" s="23" t="s">
        <v>17</v>
      </c>
      <c r="B280" s="23" t="s">
        <v>9</v>
      </c>
      <c r="C280" s="23">
        <v>0</v>
      </c>
      <c r="D280" s="23">
        <v>0</v>
      </c>
      <c r="E280" s="23">
        <v>0</v>
      </c>
      <c r="F280" s="26" t="s">
        <v>9</v>
      </c>
      <c r="G280" s="26" t="s">
        <v>17</v>
      </c>
      <c r="H280" s="28" t="s">
        <v>17</v>
      </c>
    </row>
    <row r="281" spans="1:8" s="7" customFormat="1" ht="12">
      <c r="A281" s="23" t="s">
        <v>17</v>
      </c>
      <c r="B281" s="23" t="s">
        <v>9</v>
      </c>
      <c r="C281" s="23">
        <v>0</v>
      </c>
      <c r="D281" s="23">
        <v>0</v>
      </c>
      <c r="E281" s="23">
        <v>0</v>
      </c>
      <c r="F281" s="26" t="s">
        <v>9</v>
      </c>
      <c r="G281" s="26" t="s">
        <v>17</v>
      </c>
      <c r="H281" s="28" t="s">
        <v>17</v>
      </c>
    </row>
    <row r="282" spans="1:8" s="7" customFormat="1" ht="12">
      <c r="A282" s="23" t="s">
        <v>17</v>
      </c>
      <c r="B282" s="23" t="s">
        <v>9</v>
      </c>
      <c r="C282" s="23">
        <v>0</v>
      </c>
      <c r="D282" s="23">
        <v>0</v>
      </c>
      <c r="E282" s="23">
        <v>0</v>
      </c>
      <c r="F282" s="26" t="s">
        <v>9</v>
      </c>
      <c r="G282" s="26" t="s">
        <v>17</v>
      </c>
      <c r="H282" s="28" t="s">
        <v>17</v>
      </c>
    </row>
    <row r="283" spans="1:8" s="7" customFormat="1" ht="12">
      <c r="A283" s="23" t="s">
        <v>17</v>
      </c>
      <c r="B283" s="23" t="s">
        <v>9</v>
      </c>
      <c r="C283" s="23">
        <v>0</v>
      </c>
      <c r="D283" s="23">
        <v>0</v>
      </c>
      <c r="E283" s="23">
        <v>0</v>
      </c>
      <c r="F283" s="26" t="s">
        <v>9</v>
      </c>
      <c r="G283" s="26" t="s">
        <v>17</v>
      </c>
      <c r="H283" s="28" t="s">
        <v>17</v>
      </c>
    </row>
    <row r="284" spans="1:8" s="7" customFormat="1" ht="12">
      <c r="A284" s="23" t="s">
        <v>17</v>
      </c>
      <c r="B284" s="23" t="s">
        <v>9</v>
      </c>
      <c r="C284" s="23">
        <v>0</v>
      </c>
      <c r="D284" s="23">
        <v>0</v>
      </c>
      <c r="E284" s="23">
        <v>0</v>
      </c>
      <c r="F284" s="26" t="s">
        <v>9</v>
      </c>
      <c r="G284" s="26" t="s">
        <v>17</v>
      </c>
      <c r="H284" s="28" t="s">
        <v>17</v>
      </c>
    </row>
    <row r="285" spans="1:8" s="7" customFormat="1" ht="12">
      <c r="A285" s="23" t="s">
        <v>17</v>
      </c>
      <c r="B285" s="23" t="s">
        <v>9</v>
      </c>
      <c r="C285" s="23">
        <v>0</v>
      </c>
      <c r="D285" s="23">
        <v>0</v>
      </c>
      <c r="E285" s="23">
        <v>0</v>
      </c>
      <c r="F285" s="26" t="s">
        <v>9</v>
      </c>
      <c r="G285" s="26" t="s">
        <v>17</v>
      </c>
      <c r="H285" s="28" t="s">
        <v>17</v>
      </c>
    </row>
    <row r="286" spans="1:8" s="7" customFormat="1" ht="12">
      <c r="A286" s="23" t="s">
        <v>17</v>
      </c>
      <c r="B286" s="23" t="s">
        <v>9</v>
      </c>
      <c r="C286" s="23">
        <v>0</v>
      </c>
      <c r="D286" s="23">
        <v>0</v>
      </c>
      <c r="E286" s="23">
        <v>0</v>
      </c>
      <c r="F286" s="26" t="s">
        <v>9</v>
      </c>
      <c r="G286" s="26" t="s">
        <v>17</v>
      </c>
      <c r="H286" s="28" t="s">
        <v>17</v>
      </c>
    </row>
    <row r="287" spans="1:8" s="7" customFormat="1" ht="12">
      <c r="A287" s="23" t="s">
        <v>17</v>
      </c>
      <c r="B287" s="23" t="s">
        <v>9</v>
      </c>
      <c r="C287" s="23">
        <v>0</v>
      </c>
      <c r="D287" s="23">
        <v>0</v>
      </c>
      <c r="E287" s="23">
        <v>0</v>
      </c>
      <c r="F287" s="26" t="s">
        <v>9</v>
      </c>
      <c r="G287" s="26" t="s">
        <v>17</v>
      </c>
      <c r="H287" s="28" t="s">
        <v>17</v>
      </c>
    </row>
    <row r="288" spans="1:8" s="7" customFormat="1" ht="12">
      <c r="A288" s="23" t="s">
        <v>17</v>
      </c>
      <c r="B288" s="23" t="s">
        <v>9</v>
      </c>
      <c r="C288" s="23">
        <v>0</v>
      </c>
      <c r="D288" s="23">
        <v>0</v>
      </c>
      <c r="E288" s="23">
        <v>0</v>
      </c>
      <c r="F288" s="26" t="s">
        <v>9</v>
      </c>
      <c r="G288" s="26" t="s">
        <v>17</v>
      </c>
      <c r="H288" s="28" t="s">
        <v>17</v>
      </c>
    </row>
    <row r="289" spans="1:8" s="7" customFormat="1" ht="12">
      <c r="A289" s="23" t="s">
        <v>17</v>
      </c>
      <c r="B289" s="23" t="s">
        <v>9</v>
      </c>
      <c r="C289" s="23">
        <v>0</v>
      </c>
      <c r="D289" s="23">
        <v>0</v>
      </c>
      <c r="E289" s="23">
        <v>0</v>
      </c>
      <c r="F289" s="26" t="s">
        <v>9</v>
      </c>
      <c r="G289" s="26" t="s">
        <v>17</v>
      </c>
      <c r="H289" s="28" t="s">
        <v>17</v>
      </c>
    </row>
    <row r="290" spans="1:8" s="7" customFormat="1" ht="12">
      <c r="A290" s="23" t="s">
        <v>17</v>
      </c>
      <c r="B290" s="23" t="s">
        <v>9</v>
      </c>
      <c r="C290" s="23">
        <v>0</v>
      </c>
      <c r="D290" s="23">
        <v>0</v>
      </c>
      <c r="E290" s="23">
        <v>0</v>
      </c>
      <c r="F290" s="26" t="s">
        <v>9</v>
      </c>
      <c r="G290" s="26" t="s">
        <v>17</v>
      </c>
      <c r="H290" s="28" t="s">
        <v>17</v>
      </c>
    </row>
    <row r="291" spans="1:8" s="7" customFormat="1" ht="12">
      <c r="A291" s="23" t="s">
        <v>17</v>
      </c>
      <c r="B291" s="23" t="s">
        <v>9</v>
      </c>
      <c r="C291" s="23">
        <v>0</v>
      </c>
      <c r="D291" s="23">
        <v>0</v>
      </c>
      <c r="E291" s="23">
        <v>0</v>
      </c>
      <c r="F291" s="26" t="s">
        <v>9</v>
      </c>
      <c r="G291" s="26" t="s">
        <v>17</v>
      </c>
      <c r="H291" s="28" t="s">
        <v>17</v>
      </c>
    </row>
    <row r="292" spans="1:8" s="7" customFormat="1" ht="12">
      <c r="A292" s="23" t="s">
        <v>17</v>
      </c>
      <c r="B292" s="23" t="s">
        <v>9</v>
      </c>
      <c r="C292" s="23">
        <v>0</v>
      </c>
      <c r="D292" s="23">
        <v>0</v>
      </c>
      <c r="E292" s="23">
        <v>0</v>
      </c>
      <c r="F292" s="26" t="s">
        <v>9</v>
      </c>
      <c r="G292" s="26" t="s">
        <v>17</v>
      </c>
      <c r="H292" s="28" t="s">
        <v>17</v>
      </c>
    </row>
    <row r="293" spans="1:8" s="7" customFormat="1" ht="12">
      <c r="A293" s="23" t="s">
        <v>17</v>
      </c>
      <c r="B293" s="23" t="s">
        <v>9</v>
      </c>
      <c r="C293" s="23">
        <v>0</v>
      </c>
      <c r="D293" s="23">
        <v>0</v>
      </c>
      <c r="E293" s="23">
        <v>0</v>
      </c>
      <c r="F293" s="26" t="s">
        <v>9</v>
      </c>
      <c r="G293" s="26" t="s">
        <v>17</v>
      </c>
      <c r="H293" s="28" t="s">
        <v>17</v>
      </c>
    </row>
    <row r="294" spans="1:8" s="7" customFormat="1" ht="12">
      <c r="A294" s="23" t="s">
        <v>17</v>
      </c>
      <c r="B294" s="23" t="s">
        <v>9</v>
      </c>
      <c r="C294" s="23">
        <v>0</v>
      </c>
      <c r="D294" s="23">
        <v>0</v>
      </c>
      <c r="E294" s="23">
        <v>0</v>
      </c>
      <c r="F294" s="26" t="s">
        <v>9</v>
      </c>
      <c r="G294" s="26" t="s">
        <v>17</v>
      </c>
      <c r="H294" s="28" t="s">
        <v>17</v>
      </c>
    </row>
    <row r="295" spans="1:8" s="7" customFormat="1" ht="12">
      <c r="A295" s="23" t="s">
        <v>17</v>
      </c>
      <c r="B295" s="23" t="s">
        <v>9</v>
      </c>
      <c r="C295" s="23">
        <v>0</v>
      </c>
      <c r="D295" s="23">
        <v>0</v>
      </c>
      <c r="E295" s="23">
        <v>0</v>
      </c>
      <c r="F295" s="26" t="s">
        <v>9</v>
      </c>
      <c r="G295" s="26" t="s">
        <v>17</v>
      </c>
      <c r="H295" s="28" t="s">
        <v>17</v>
      </c>
    </row>
    <row r="296" spans="1:8" s="7" customFormat="1" ht="12">
      <c r="A296" s="23" t="s">
        <v>17</v>
      </c>
      <c r="B296" s="23" t="s">
        <v>9</v>
      </c>
      <c r="C296" s="23">
        <v>0</v>
      </c>
      <c r="D296" s="23">
        <v>0</v>
      </c>
      <c r="E296" s="23">
        <v>0</v>
      </c>
      <c r="F296" s="26" t="s">
        <v>9</v>
      </c>
      <c r="G296" s="26" t="s">
        <v>17</v>
      </c>
      <c r="H296" s="28" t="s">
        <v>17</v>
      </c>
    </row>
    <row r="297" spans="1:8" s="7" customFormat="1" ht="12">
      <c r="A297" s="23" t="s">
        <v>17</v>
      </c>
      <c r="B297" s="23" t="s">
        <v>9</v>
      </c>
      <c r="C297" s="23">
        <v>0</v>
      </c>
      <c r="D297" s="23">
        <v>0</v>
      </c>
      <c r="E297" s="23">
        <v>0</v>
      </c>
      <c r="F297" s="26" t="s">
        <v>9</v>
      </c>
      <c r="G297" s="26" t="s">
        <v>17</v>
      </c>
      <c r="H297" s="28" t="s">
        <v>17</v>
      </c>
    </row>
    <row r="298" spans="1:8" s="7" customFormat="1" ht="12">
      <c r="A298" s="23" t="s">
        <v>17</v>
      </c>
      <c r="B298" s="23" t="s">
        <v>9</v>
      </c>
      <c r="C298" s="23">
        <v>0</v>
      </c>
      <c r="D298" s="23">
        <v>0</v>
      </c>
      <c r="E298" s="23">
        <v>0</v>
      </c>
      <c r="F298" s="26" t="s">
        <v>9</v>
      </c>
      <c r="G298" s="26" t="s">
        <v>17</v>
      </c>
      <c r="H298" s="28" t="s">
        <v>17</v>
      </c>
    </row>
    <row r="299" spans="1:8" s="7" customFormat="1" ht="12">
      <c r="A299" s="23" t="s">
        <v>17</v>
      </c>
      <c r="B299" s="23" t="s">
        <v>9</v>
      </c>
      <c r="C299" s="23">
        <v>0</v>
      </c>
      <c r="D299" s="23">
        <v>0</v>
      </c>
      <c r="E299" s="23">
        <v>0</v>
      </c>
      <c r="F299" s="26" t="s">
        <v>9</v>
      </c>
      <c r="G299" s="26" t="s">
        <v>17</v>
      </c>
      <c r="H299" s="28" t="s">
        <v>17</v>
      </c>
    </row>
    <row r="300" spans="1:8" s="7" customFormat="1" ht="12">
      <c r="A300" s="23" t="s">
        <v>17</v>
      </c>
      <c r="B300" s="23" t="s">
        <v>9</v>
      </c>
      <c r="C300" s="23">
        <v>0</v>
      </c>
      <c r="D300" s="23">
        <v>0</v>
      </c>
      <c r="E300" s="23">
        <v>0</v>
      </c>
      <c r="F300" s="26" t="s">
        <v>9</v>
      </c>
      <c r="G300" s="26" t="s">
        <v>17</v>
      </c>
      <c r="H300" s="28" t="s">
        <v>17</v>
      </c>
    </row>
    <row r="301" spans="1:8" s="7" customFormat="1" ht="12">
      <c r="A301" s="23" t="s">
        <v>17</v>
      </c>
      <c r="B301" s="23" t="s">
        <v>9</v>
      </c>
      <c r="C301" s="23">
        <v>0</v>
      </c>
      <c r="D301" s="23">
        <v>0</v>
      </c>
      <c r="E301" s="23">
        <v>0</v>
      </c>
      <c r="F301" s="26" t="s">
        <v>9</v>
      </c>
      <c r="G301" s="26" t="s">
        <v>17</v>
      </c>
      <c r="H301" s="28" t="s">
        <v>17</v>
      </c>
    </row>
    <row r="302" spans="1:8" s="7" customFormat="1" ht="12">
      <c r="A302" s="23" t="s">
        <v>17</v>
      </c>
      <c r="B302" s="23" t="s">
        <v>9</v>
      </c>
      <c r="C302" s="23">
        <v>0</v>
      </c>
      <c r="D302" s="23">
        <v>0</v>
      </c>
      <c r="E302" s="23">
        <v>0</v>
      </c>
      <c r="F302" s="26" t="s">
        <v>9</v>
      </c>
      <c r="G302" s="26" t="s">
        <v>17</v>
      </c>
      <c r="H302" s="28" t="s">
        <v>17</v>
      </c>
    </row>
    <row r="303" spans="1:8" s="7" customFormat="1" ht="12">
      <c r="A303" s="23" t="s">
        <v>17</v>
      </c>
      <c r="B303" s="23" t="s">
        <v>9</v>
      </c>
      <c r="C303" s="23">
        <v>0</v>
      </c>
      <c r="D303" s="23">
        <v>0</v>
      </c>
      <c r="E303" s="23">
        <v>0</v>
      </c>
      <c r="F303" s="26" t="s">
        <v>9</v>
      </c>
      <c r="G303" s="26" t="s">
        <v>17</v>
      </c>
      <c r="H303" s="28" t="s">
        <v>17</v>
      </c>
    </row>
    <row r="304" spans="1:8" s="7" customFormat="1" ht="12">
      <c r="A304" s="23" t="s">
        <v>17</v>
      </c>
      <c r="B304" s="23" t="s">
        <v>9</v>
      </c>
      <c r="C304" s="23">
        <v>0</v>
      </c>
      <c r="D304" s="23">
        <v>0</v>
      </c>
      <c r="E304" s="23">
        <v>0</v>
      </c>
      <c r="F304" s="26" t="s">
        <v>9</v>
      </c>
      <c r="G304" s="26" t="s">
        <v>17</v>
      </c>
      <c r="H304" s="28" t="s">
        <v>17</v>
      </c>
    </row>
    <row r="305" spans="1:8" s="7" customFormat="1" ht="12">
      <c r="A305" s="23" t="s">
        <v>17</v>
      </c>
      <c r="B305" s="23" t="s">
        <v>9</v>
      </c>
      <c r="C305" s="23">
        <v>0</v>
      </c>
      <c r="D305" s="23">
        <v>0</v>
      </c>
      <c r="E305" s="23">
        <v>0</v>
      </c>
      <c r="F305" s="26" t="s">
        <v>9</v>
      </c>
      <c r="G305" s="26" t="s">
        <v>17</v>
      </c>
      <c r="H305" s="28" t="s">
        <v>17</v>
      </c>
    </row>
    <row r="306" spans="1:8" s="7" customFormat="1" ht="12">
      <c r="A306" s="23" t="s">
        <v>17</v>
      </c>
      <c r="B306" s="23" t="s">
        <v>9</v>
      </c>
      <c r="C306" s="23">
        <v>0</v>
      </c>
      <c r="D306" s="23">
        <v>0</v>
      </c>
      <c r="E306" s="23">
        <v>0</v>
      </c>
      <c r="F306" s="26" t="s">
        <v>9</v>
      </c>
      <c r="G306" s="26" t="s">
        <v>17</v>
      </c>
      <c r="H306" s="28" t="s">
        <v>17</v>
      </c>
    </row>
    <row r="307" spans="1:8" s="7" customFormat="1" ht="12">
      <c r="A307" s="23" t="s">
        <v>17</v>
      </c>
      <c r="B307" s="23" t="s">
        <v>9</v>
      </c>
      <c r="C307" s="23">
        <v>0</v>
      </c>
      <c r="D307" s="23">
        <v>0</v>
      </c>
      <c r="E307" s="23">
        <v>0</v>
      </c>
      <c r="F307" s="26" t="s">
        <v>9</v>
      </c>
      <c r="G307" s="26" t="s">
        <v>17</v>
      </c>
      <c r="H307" s="28" t="s">
        <v>17</v>
      </c>
    </row>
    <row r="308" spans="1:8" s="7" customFormat="1" ht="12">
      <c r="A308" s="23" t="s">
        <v>17</v>
      </c>
      <c r="B308" s="23" t="s">
        <v>9</v>
      </c>
      <c r="C308" s="23">
        <v>0</v>
      </c>
      <c r="D308" s="23">
        <v>0</v>
      </c>
      <c r="E308" s="23">
        <v>0</v>
      </c>
      <c r="F308" s="26" t="s">
        <v>9</v>
      </c>
      <c r="G308" s="26" t="s">
        <v>17</v>
      </c>
      <c r="H308" s="28" t="s">
        <v>17</v>
      </c>
    </row>
    <row r="309" s="7" customFormat="1" ht="12">
      <c r="F309" s="31"/>
    </row>
    <row r="310" s="7" customFormat="1" ht="12">
      <c r="F310" s="31"/>
    </row>
    <row r="311" s="7" customFormat="1" ht="12">
      <c r="F311" s="31"/>
    </row>
    <row r="312" s="7" customFormat="1" ht="12">
      <c r="F312" s="31"/>
    </row>
    <row r="313" s="7" customFormat="1" ht="12">
      <c r="F313" s="31"/>
    </row>
    <row r="314" s="7" customFormat="1" ht="12">
      <c r="F314" s="31"/>
    </row>
    <row r="315" s="7" customFormat="1" ht="12">
      <c r="F315" s="31"/>
    </row>
    <row r="316" s="7" customFormat="1" ht="12">
      <c r="F316" s="31"/>
    </row>
    <row r="317" s="7" customFormat="1" ht="12">
      <c r="F317" s="31"/>
    </row>
    <row r="318" s="7" customFormat="1" ht="12">
      <c r="F318" s="31"/>
    </row>
    <row r="319" s="7" customFormat="1" ht="12">
      <c r="F319" s="31"/>
    </row>
    <row r="320" s="7" customFormat="1" ht="12">
      <c r="F320" s="31"/>
    </row>
    <row r="321" s="7" customFormat="1" ht="12">
      <c r="F321" s="31"/>
    </row>
    <row r="322" s="7" customFormat="1" ht="12">
      <c r="F322" s="31"/>
    </row>
    <row r="323" s="7" customFormat="1" ht="12">
      <c r="F323" s="31"/>
    </row>
    <row r="324" s="7" customFormat="1" ht="12">
      <c r="F324" s="31"/>
    </row>
    <row r="325" s="7" customFormat="1" ht="12">
      <c r="F325" s="31"/>
    </row>
    <row r="326" s="7" customFormat="1" ht="12">
      <c r="F326" s="31"/>
    </row>
    <row r="327" s="7" customFormat="1" ht="12">
      <c r="F327" s="31"/>
    </row>
    <row r="328" s="7" customFormat="1" ht="12">
      <c r="F328" s="31"/>
    </row>
    <row r="329" s="7" customFormat="1" ht="12">
      <c r="F329" s="31"/>
    </row>
    <row r="330" s="7" customFormat="1" ht="12">
      <c r="F330" s="31"/>
    </row>
    <row r="331" s="7" customFormat="1" ht="12">
      <c r="F331" s="31"/>
    </row>
    <row r="332" s="7" customFormat="1" ht="12">
      <c r="F332" s="31"/>
    </row>
    <row r="333" s="7" customFormat="1" ht="12">
      <c r="F333" s="31"/>
    </row>
    <row r="334" s="7" customFormat="1" ht="12">
      <c r="F334" s="31"/>
    </row>
    <row r="335" s="7" customFormat="1" ht="12">
      <c r="F335" s="31"/>
    </row>
    <row r="336" s="7" customFormat="1" ht="12">
      <c r="F336" s="31"/>
    </row>
    <row r="337" s="7" customFormat="1" ht="12">
      <c r="F337" s="31"/>
    </row>
    <row r="338" s="7" customFormat="1" ht="12">
      <c r="F338" s="31"/>
    </row>
    <row r="339" s="7" customFormat="1" ht="12">
      <c r="F339" s="31"/>
    </row>
    <row r="340" s="7" customFormat="1" ht="12">
      <c r="F340" s="31"/>
    </row>
    <row r="341" s="7" customFormat="1" ht="12">
      <c r="F341" s="31"/>
    </row>
    <row r="342" s="7" customFormat="1" ht="12">
      <c r="F342" s="31"/>
    </row>
    <row r="343" s="7" customFormat="1" ht="12">
      <c r="F343" s="31"/>
    </row>
    <row r="344" s="7" customFormat="1" ht="12">
      <c r="F344" s="31"/>
    </row>
    <row r="345" s="7" customFormat="1" ht="12">
      <c r="F345" s="31"/>
    </row>
    <row r="346" s="7" customFormat="1" ht="12">
      <c r="F346" s="31"/>
    </row>
    <row r="347" s="7" customFormat="1" ht="12">
      <c r="F347" s="31"/>
    </row>
    <row r="348" s="7" customFormat="1" ht="12">
      <c r="F348" s="31"/>
    </row>
    <row r="349" s="7" customFormat="1" ht="12">
      <c r="F349" s="31"/>
    </row>
    <row r="350" s="7" customFormat="1" ht="12">
      <c r="F350" s="31"/>
    </row>
    <row r="351" s="7" customFormat="1" ht="12">
      <c r="F351" s="31"/>
    </row>
    <row r="352" s="7" customFormat="1" ht="12">
      <c r="F352" s="31"/>
    </row>
    <row r="353" s="7" customFormat="1" ht="12">
      <c r="F353" s="31"/>
    </row>
    <row r="354" s="7" customFormat="1" ht="12">
      <c r="F354" s="31"/>
    </row>
    <row r="355" s="7" customFormat="1" ht="12">
      <c r="F355" s="31"/>
    </row>
    <row r="356" s="7" customFormat="1" ht="12">
      <c r="F356" s="31"/>
    </row>
    <row r="357" s="7" customFormat="1" ht="12">
      <c r="F357" s="31"/>
    </row>
    <row r="358" s="7" customFormat="1" ht="12">
      <c r="F358" s="31"/>
    </row>
    <row r="359" s="7" customFormat="1" ht="12">
      <c r="F359" s="31"/>
    </row>
    <row r="360" s="7" customFormat="1" ht="12">
      <c r="F360" s="31"/>
    </row>
    <row r="361" s="7" customFormat="1" ht="12">
      <c r="F361" s="31"/>
    </row>
    <row r="362" s="7" customFormat="1" ht="12">
      <c r="F362" s="31"/>
    </row>
    <row r="363" s="7" customFormat="1" ht="12">
      <c r="F363" s="31"/>
    </row>
    <row r="364" s="7" customFormat="1" ht="12">
      <c r="F364" s="31"/>
    </row>
    <row r="365" s="7" customFormat="1" ht="12">
      <c r="F365" s="31"/>
    </row>
    <row r="366" s="7" customFormat="1" ht="12">
      <c r="F366" s="31"/>
    </row>
    <row r="367" s="7" customFormat="1" ht="12">
      <c r="F367" s="31"/>
    </row>
    <row r="368" s="7" customFormat="1" ht="12">
      <c r="F368" s="31"/>
    </row>
    <row r="369" s="7" customFormat="1" ht="12">
      <c r="F369" s="31"/>
    </row>
    <row r="370" s="7" customFormat="1" ht="12">
      <c r="F370" s="31"/>
    </row>
    <row r="371" s="7" customFormat="1" ht="12">
      <c r="F371" s="31"/>
    </row>
    <row r="372" s="7" customFormat="1" ht="12">
      <c r="F372" s="31"/>
    </row>
    <row r="373" s="7" customFormat="1" ht="12">
      <c r="F373" s="31"/>
    </row>
    <row r="374" s="7" customFormat="1" ht="12">
      <c r="F374" s="31"/>
    </row>
    <row r="375" s="7" customFormat="1" ht="12">
      <c r="F375" s="31"/>
    </row>
    <row r="376" s="7" customFormat="1" ht="12">
      <c r="F376" s="31"/>
    </row>
    <row r="377" s="7" customFormat="1" ht="12">
      <c r="F377" s="31"/>
    </row>
    <row r="378" s="7" customFormat="1" ht="12">
      <c r="F378" s="31"/>
    </row>
    <row r="379" s="7" customFormat="1" ht="12">
      <c r="F379" s="31"/>
    </row>
    <row r="380" s="7" customFormat="1" ht="12">
      <c r="F380" s="31"/>
    </row>
    <row r="381" s="7" customFormat="1" ht="12">
      <c r="F381" s="31"/>
    </row>
    <row r="382" s="7" customFormat="1" ht="12">
      <c r="F382" s="31"/>
    </row>
    <row r="383" s="7" customFormat="1" ht="12">
      <c r="F383" s="31"/>
    </row>
    <row r="384" s="7" customFormat="1" ht="12">
      <c r="F384" s="31"/>
    </row>
    <row r="385" s="7" customFormat="1" ht="12">
      <c r="F385" s="31"/>
    </row>
    <row r="386" s="7" customFormat="1" ht="12">
      <c r="F386" s="31"/>
    </row>
    <row r="387" s="7" customFormat="1" ht="12">
      <c r="F387" s="31"/>
    </row>
    <row r="388" s="7" customFormat="1" ht="12">
      <c r="F388" s="31"/>
    </row>
    <row r="389" s="7" customFormat="1" ht="12">
      <c r="F389" s="31"/>
    </row>
    <row r="390" s="7" customFormat="1" ht="12">
      <c r="F390" s="31"/>
    </row>
    <row r="391" s="7" customFormat="1" ht="12">
      <c r="F391" s="31"/>
    </row>
    <row r="392" s="7" customFormat="1" ht="12">
      <c r="F392" s="31"/>
    </row>
    <row r="393" s="7" customFormat="1" ht="12">
      <c r="F393" s="31"/>
    </row>
    <row r="394" s="7" customFormat="1" ht="12">
      <c r="F394" s="31"/>
    </row>
    <row r="395" s="7" customFormat="1" ht="12">
      <c r="F395" s="31"/>
    </row>
    <row r="396" s="7" customFormat="1" ht="12">
      <c r="F396" s="31"/>
    </row>
    <row r="397" s="7" customFormat="1" ht="12">
      <c r="F397" s="31"/>
    </row>
    <row r="398" s="7" customFormat="1" ht="12">
      <c r="F398" s="31"/>
    </row>
    <row r="399" s="7" customFormat="1" ht="12">
      <c r="F399" s="31"/>
    </row>
    <row r="400" s="7" customFormat="1" ht="12">
      <c r="F400" s="31"/>
    </row>
    <row r="401" s="7" customFormat="1" ht="12">
      <c r="F401" s="31"/>
    </row>
    <row r="402" s="7" customFormat="1" ht="12">
      <c r="F402" s="31"/>
    </row>
    <row r="403" s="7" customFormat="1" ht="12">
      <c r="F403" s="31"/>
    </row>
    <row r="404" s="7" customFormat="1" ht="12">
      <c r="F404" s="31"/>
    </row>
    <row r="405" s="7" customFormat="1" ht="12">
      <c r="F405" s="31"/>
    </row>
    <row r="406" s="7" customFormat="1" ht="12">
      <c r="F406" s="31"/>
    </row>
    <row r="407" s="7" customFormat="1" ht="12">
      <c r="F407" s="31"/>
    </row>
    <row r="408" s="7" customFormat="1" ht="12">
      <c r="F408" s="31"/>
    </row>
    <row r="409" s="7" customFormat="1" ht="12">
      <c r="F409" s="31"/>
    </row>
    <row r="410" s="7" customFormat="1" ht="12">
      <c r="F410" s="31"/>
    </row>
    <row r="411" s="7" customFormat="1" ht="12">
      <c r="F411" s="31"/>
    </row>
    <row r="412" s="7" customFormat="1" ht="12">
      <c r="F412" s="31"/>
    </row>
    <row r="413" s="7" customFormat="1" ht="12">
      <c r="F413" s="31"/>
    </row>
    <row r="414" s="7" customFormat="1" ht="12">
      <c r="F414" s="31"/>
    </row>
    <row r="415" s="7" customFormat="1" ht="12">
      <c r="F415" s="31"/>
    </row>
    <row r="416" s="7" customFormat="1" ht="12">
      <c r="F416" s="31"/>
    </row>
    <row r="417" s="7" customFormat="1" ht="12">
      <c r="F417" s="31"/>
    </row>
    <row r="418" s="7" customFormat="1" ht="12">
      <c r="F418" s="31"/>
    </row>
    <row r="419" s="7" customFormat="1" ht="12">
      <c r="F419" s="31"/>
    </row>
    <row r="420" s="7" customFormat="1" ht="12">
      <c r="F420" s="31"/>
    </row>
    <row r="421" s="7" customFormat="1" ht="12">
      <c r="F421" s="31"/>
    </row>
    <row r="422" s="7" customFormat="1" ht="12">
      <c r="F422" s="31"/>
    </row>
    <row r="423" s="7" customFormat="1" ht="12">
      <c r="F423" s="31"/>
    </row>
    <row r="424" s="7" customFormat="1" ht="12">
      <c r="F424" s="31"/>
    </row>
    <row r="425" s="7" customFormat="1" ht="12">
      <c r="F425" s="31"/>
    </row>
    <row r="426" s="7" customFormat="1" ht="12">
      <c r="F426" s="31"/>
    </row>
    <row r="427" s="7" customFormat="1" ht="12">
      <c r="F427" s="31"/>
    </row>
    <row r="428" s="7" customFormat="1" ht="12">
      <c r="F428" s="31"/>
    </row>
    <row r="429" s="7" customFormat="1" ht="12">
      <c r="F429" s="31"/>
    </row>
    <row r="430" s="7" customFormat="1" ht="12">
      <c r="F430" s="31"/>
    </row>
    <row r="431" s="7" customFormat="1" ht="12">
      <c r="F431" s="31"/>
    </row>
    <row r="432" s="7" customFormat="1" ht="12">
      <c r="F432" s="31"/>
    </row>
    <row r="433" s="7" customFormat="1" ht="12">
      <c r="F433" s="31"/>
    </row>
    <row r="434" s="7" customFormat="1" ht="12">
      <c r="F434" s="31"/>
    </row>
    <row r="435" s="7" customFormat="1" ht="12">
      <c r="F435" s="31"/>
    </row>
    <row r="436" s="7" customFormat="1" ht="12">
      <c r="F436" s="31"/>
    </row>
    <row r="437" s="7" customFormat="1" ht="12">
      <c r="F437" s="31"/>
    </row>
    <row r="438" s="7" customFormat="1" ht="12">
      <c r="F438" s="31"/>
    </row>
    <row r="439" s="7" customFormat="1" ht="12">
      <c r="F439" s="31"/>
    </row>
    <row r="440" s="7" customFormat="1" ht="12">
      <c r="F440" s="31"/>
    </row>
    <row r="441" s="7" customFormat="1" ht="12">
      <c r="F441" s="31"/>
    </row>
    <row r="442" s="7" customFormat="1" ht="12">
      <c r="F442" s="31"/>
    </row>
    <row r="443" s="7" customFormat="1" ht="12">
      <c r="F443" s="31"/>
    </row>
    <row r="444" s="7" customFormat="1" ht="12">
      <c r="F444" s="31"/>
    </row>
    <row r="445" s="7" customFormat="1" ht="12">
      <c r="F445" s="31"/>
    </row>
    <row r="446" s="7" customFormat="1" ht="12">
      <c r="F446" s="31"/>
    </row>
    <row r="447" s="7" customFormat="1" ht="12">
      <c r="F447" s="31"/>
    </row>
    <row r="448" s="7" customFormat="1" ht="12">
      <c r="F448" s="31"/>
    </row>
    <row r="449" s="7" customFormat="1" ht="12">
      <c r="F449" s="31"/>
    </row>
    <row r="450" s="7" customFormat="1" ht="12">
      <c r="F450" s="31"/>
    </row>
    <row r="451" s="7" customFormat="1" ht="12">
      <c r="F451" s="31"/>
    </row>
    <row r="452" s="7" customFormat="1" ht="12">
      <c r="F452" s="31"/>
    </row>
    <row r="453" s="7" customFormat="1" ht="12">
      <c r="F453" s="31"/>
    </row>
    <row r="454" s="7" customFormat="1" ht="12">
      <c r="F454" s="31"/>
    </row>
    <row r="455" s="7" customFormat="1" ht="12">
      <c r="F455" s="31"/>
    </row>
    <row r="456" s="7" customFormat="1" ht="12">
      <c r="F456" s="31"/>
    </row>
    <row r="457" s="7" customFormat="1" ht="12">
      <c r="F457" s="31"/>
    </row>
    <row r="458" s="7" customFormat="1" ht="12">
      <c r="F458" s="31"/>
    </row>
    <row r="459" s="7" customFormat="1" ht="12">
      <c r="F459" s="31"/>
    </row>
    <row r="460" s="7" customFormat="1" ht="12">
      <c r="F460" s="31"/>
    </row>
    <row r="461" s="7" customFormat="1" ht="12">
      <c r="F461" s="31"/>
    </row>
    <row r="462" s="7" customFormat="1" ht="12">
      <c r="F462" s="31"/>
    </row>
    <row r="463" s="7" customFormat="1" ht="12">
      <c r="F463" s="31"/>
    </row>
    <row r="464" s="7" customFormat="1" ht="12">
      <c r="F464" s="31"/>
    </row>
    <row r="465" s="7" customFormat="1" ht="12">
      <c r="F465" s="31"/>
    </row>
    <row r="466" s="7" customFormat="1" ht="12">
      <c r="F466" s="31"/>
    </row>
    <row r="467" s="7" customFormat="1" ht="12">
      <c r="F467" s="31"/>
    </row>
    <row r="468" s="7" customFormat="1" ht="12">
      <c r="F468" s="31"/>
    </row>
    <row r="469" s="7" customFormat="1" ht="12">
      <c r="F469" s="31"/>
    </row>
    <row r="470" s="7" customFormat="1" ht="12">
      <c r="F470" s="31"/>
    </row>
    <row r="471" s="7" customFormat="1" ht="12">
      <c r="F471" s="31"/>
    </row>
    <row r="472" s="7" customFormat="1" ht="12">
      <c r="F472" s="31"/>
    </row>
    <row r="473" s="7" customFormat="1" ht="12">
      <c r="F473" s="31"/>
    </row>
    <row r="474" s="7" customFormat="1" ht="12">
      <c r="F474" s="31"/>
    </row>
    <row r="475" s="7" customFormat="1" ht="12">
      <c r="F475" s="31"/>
    </row>
    <row r="476" s="7" customFormat="1" ht="12">
      <c r="F476" s="31"/>
    </row>
    <row r="477" s="7" customFormat="1" ht="12">
      <c r="F477" s="31"/>
    </row>
    <row r="478" s="7" customFormat="1" ht="12">
      <c r="F478" s="31"/>
    </row>
    <row r="479" s="7" customFormat="1" ht="12">
      <c r="F479" s="31"/>
    </row>
    <row r="480" s="7" customFormat="1" ht="12">
      <c r="F480" s="31"/>
    </row>
    <row r="481" s="7" customFormat="1" ht="12">
      <c r="F481" s="31"/>
    </row>
    <row r="482" s="7" customFormat="1" ht="12">
      <c r="F482" s="31"/>
    </row>
    <row r="483" s="7" customFormat="1" ht="12">
      <c r="F483" s="31"/>
    </row>
    <row r="484" s="7" customFormat="1" ht="12">
      <c r="F484" s="31"/>
    </row>
    <row r="485" s="7" customFormat="1" ht="12">
      <c r="F485" s="31"/>
    </row>
    <row r="486" s="7" customFormat="1" ht="12">
      <c r="F486" s="31"/>
    </row>
    <row r="487" s="7" customFormat="1" ht="12">
      <c r="F487" s="31"/>
    </row>
    <row r="488" s="7" customFormat="1" ht="12">
      <c r="F488" s="31"/>
    </row>
    <row r="489" s="7" customFormat="1" ht="12">
      <c r="F489" s="31"/>
    </row>
    <row r="490" s="7" customFormat="1" ht="12">
      <c r="F490" s="31"/>
    </row>
    <row r="491" s="7" customFormat="1" ht="12">
      <c r="F491" s="31"/>
    </row>
    <row r="492" s="7" customFormat="1" ht="12">
      <c r="F492" s="31"/>
    </row>
    <row r="493" s="7" customFormat="1" ht="12">
      <c r="F493" s="31"/>
    </row>
    <row r="494" s="7" customFormat="1" ht="12">
      <c r="F494" s="31"/>
    </row>
    <row r="495" s="7" customFormat="1" ht="12">
      <c r="F495" s="31"/>
    </row>
    <row r="496" s="7" customFormat="1" ht="12">
      <c r="F496" s="31"/>
    </row>
    <row r="497" s="7" customFormat="1" ht="12">
      <c r="F497" s="31"/>
    </row>
    <row r="498" s="7" customFormat="1" ht="12">
      <c r="F498" s="31"/>
    </row>
    <row r="499" s="7" customFormat="1" ht="12">
      <c r="F499" s="31"/>
    </row>
    <row r="500" s="7" customFormat="1" ht="12">
      <c r="F500" s="31"/>
    </row>
    <row r="501" s="7" customFormat="1" ht="12">
      <c r="F501" s="31"/>
    </row>
    <row r="502" s="7" customFormat="1" ht="12">
      <c r="F502" s="31"/>
    </row>
    <row r="503" s="7" customFormat="1" ht="12">
      <c r="F503" s="31"/>
    </row>
    <row r="504" s="7" customFormat="1" ht="12">
      <c r="F504" s="31"/>
    </row>
    <row r="505" s="7" customFormat="1" ht="12">
      <c r="F505" s="31"/>
    </row>
    <row r="506" s="7" customFormat="1" ht="12">
      <c r="F506" s="31"/>
    </row>
    <row r="507" s="7" customFormat="1" ht="12">
      <c r="F507" s="31"/>
    </row>
    <row r="508" s="7" customFormat="1" ht="12">
      <c r="F508" s="31"/>
    </row>
    <row r="509" s="7" customFormat="1" ht="12">
      <c r="F509" s="31"/>
    </row>
    <row r="510" s="7" customFormat="1" ht="12">
      <c r="F510" s="31"/>
    </row>
    <row r="511" s="7" customFormat="1" ht="12">
      <c r="F511" s="31"/>
    </row>
    <row r="512" s="7" customFormat="1" ht="12">
      <c r="F512" s="31"/>
    </row>
    <row r="513" s="7" customFormat="1" ht="12">
      <c r="F513" s="31"/>
    </row>
    <row r="514" s="7" customFormat="1" ht="12">
      <c r="F514" s="31"/>
    </row>
    <row r="515" s="7" customFormat="1" ht="12">
      <c r="F515" s="31"/>
    </row>
    <row r="516" s="7" customFormat="1" ht="12">
      <c r="F516" s="31"/>
    </row>
    <row r="517" s="7" customFormat="1" ht="12">
      <c r="F517" s="31"/>
    </row>
    <row r="518" s="7" customFormat="1" ht="12">
      <c r="F518" s="31"/>
    </row>
    <row r="519" s="7" customFormat="1" ht="12">
      <c r="F519" s="31"/>
    </row>
    <row r="520" s="7" customFormat="1" ht="12">
      <c r="F520" s="31"/>
    </row>
    <row r="521" s="7" customFormat="1" ht="12">
      <c r="F521" s="31"/>
    </row>
    <row r="522" s="7" customFormat="1" ht="12">
      <c r="F522" s="31"/>
    </row>
    <row r="523" s="7" customFormat="1" ht="12">
      <c r="F523" s="31"/>
    </row>
    <row r="524" s="7" customFormat="1" ht="12">
      <c r="F524" s="31"/>
    </row>
    <row r="525" s="7" customFormat="1" ht="12">
      <c r="F525" s="31"/>
    </row>
    <row r="526" s="7" customFormat="1" ht="12">
      <c r="F526" s="31"/>
    </row>
    <row r="527" s="7" customFormat="1" ht="12">
      <c r="F527" s="31"/>
    </row>
    <row r="528" s="7" customFormat="1" ht="12">
      <c r="F528" s="31"/>
    </row>
    <row r="529" s="7" customFormat="1" ht="12">
      <c r="F529" s="31"/>
    </row>
    <row r="530" s="7" customFormat="1" ht="12">
      <c r="F530" s="31"/>
    </row>
    <row r="531" s="7" customFormat="1" ht="12">
      <c r="F531" s="31"/>
    </row>
    <row r="532" s="7" customFormat="1" ht="12">
      <c r="F532" s="31"/>
    </row>
    <row r="533" s="7" customFormat="1" ht="12">
      <c r="F533" s="31"/>
    </row>
    <row r="534" s="7" customFormat="1" ht="12">
      <c r="F534" s="31"/>
    </row>
    <row r="535" s="7" customFormat="1" ht="12">
      <c r="F535" s="31"/>
    </row>
    <row r="536" s="7" customFormat="1" ht="12">
      <c r="F536" s="31"/>
    </row>
    <row r="537" s="7" customFormat="1" ht="12">
      <c r="F537" s="31"/>
    </row>
    <row r="538" s="7" customFormat="1" ht="12">
      <c r="F538" s="31"/>
    </row>
    <row r="539" s="7" customFormat="1" ht="12">
      <c r="F539" s="31"/>
    </row>
    <row r="540" s="7" customFormat="1" ht="12">
      <c r="F540" s="31"/>
    </row>
    <row r="541" s="7" customFormat="1" ht="12">
      <c r="F541" s="31"/>
    </row>
    <row r="542" s="7" customFormat="1" ht="12">
      <c r="F542" s="31"/>
    </row>
    <row r="543" s="7" customFormat="1" ht="12">
      <c r="F543" s="31"/>
    </row>
    <row r="544" s="7" customFormat="1" ht="12">
      <c r="F544" s="31"/>
    </row>
    <row r="545" s="7" customFormat="1" ht="12">
      <c r="F545" s="31"/>
    </row>
    <row r="546" s="7" customFormat="1" ht="12">
      <c r="F546" s="31"/>
    </row>
    <row r="547" s="7" customFormat="1" ht="12">
      <c r="F547" s="31"/>
    </row>
    <row r="548" s="7" customFormat="1" ht="12">
      <c r="F548" s="31"/>
    </row>
    <row r="549" s="7" customFormat="1" ht="12">
      <c r="F549" s="31"/>
    </row>
    <row r="550" s="7" customFormat="1" ht="12">
      <c r="F550" s="31"/>
    </row>
    <row r="551" s="7" customFormat="1" ht="12">
      <c r="F551" s="31"/>
    </row>
    <row r="552" s="7" customFormat="1" ht="12">
      <c r="F552" s="31"/>
    </row>
    <row r="553" s="7" customFormat="1" ht="12">
      <c r="F553" s="31"/>
    </row>
    <row r="554" s="7" customFormat="1" ht="12">
      <c r="F554" s="31"/>
    </row>
    <row r="555" s="7" customFormat="1" ht="12">
      <c r="F555" s="31"/>
    </row>
    <row r="556" s="7" customFormat="1" ht="12">
      <c r="F556" s="31"/>
    </row>
    <row r="557" s="7" customFormat="1" ht="12">
      <c r="F557" s="31"/>
    </row>
    <row r="558" s="7" customFormat="1" ht="12">
      <c r="F558" s="31"/>
    </row>
    <row r="559" s="7" customFormat="1" ht="12">
      <c r="F559" s="31"/>
    </row>
    <row r="560" s="7" customFormat="1" ht="12">
      <c r="F560" s="31"/>
    </row>
    <row r="561" s="7" customFormat="1" ht="12">
      <c r="F561" s="31"/>
    </row>
    <row r="562" s="7" customFormat="1" ht="12">
      <c r="F562" s="31"/>
    </row>
    <row r="563" s="7" customFormat="1" ht="12">
      <c r="F563" s="31"/>
    </row>
    <row r="564" s="7" customFormat="1" ht="12">
      <c r="F564" s="31"/>
    </row>
    <row r="565" s="7" customFormat="1" ht="12">
      <c r="F565" s="31"/>
    </row>
    <row r="566" s="7" customFormat="1" ht="12">
      <c r="F566" s="31"/>
    </row>
    <row r="567" s="7" customFormat="1" ht="12">
      <c r="F567" s="31"/>
    </row>
    <row r="568" s="7" customFormat="1" ht="12">
      <c r="F568" s="31"/>
    </row>
    <row r="569" s="7" customFormat="1" ht="12">
      <c r="F569" s="31"/>
    </row>
    <row r="570" s="7" customFormat="1" ht="12">
      <c r="F570" s="31"/>
    </row>
    <row r="571" s="7" customFormat="1" ht="12">
      <c r="F571" s="31"/>
    </row>
    <row r="572" s="7" customFormat="1" ht="12">
      <c r="F572" s="31"/>
    </row>
    <row r="573" s="7" customFormat="1" ht="12">
      <c r="F573" s="31"/>
    </row>
    <row r="574" s="7" customFormat="1" ht="12">
      <c r="F574" s="31"/>
    </row>
    <row r="575" s="7" customFormat="1" ht="12">
      <c r="F575" s="31"/>
    </row>
    <row r="576" s="7" customFormat="1" ht="12">
      <c r="F576" s="31"/>
    </row>
    <row r="577" s="7" customFormat="1" ht="12">
      <c r="F577" s="31"/>
    </row>
    <row r="578" s="7" customFormat="1" ht="12">
      <c r="F578" s="31"/>
    </row>
    <row r="579" s="7" customFormat="1" ht="12">
      <c r="F579" s="31"/>
    </row>
    <row r="580" s="7" customFormat="1" ht="12">
      <c r="F580" s="31"/>
    </row>
    <row r="581" s="7" customFormat="1" ht="12">
      <c r="F581" s="31"/>
    </row>
    <row r="582" s="7" customFormat="1" ht="12">
      <c r="F582" s="31"/>
    </row>
    <row r="583" s="7" customFormat="1" ht="12">
      <c r="F583" s="31"/>
    </row>
    <row r="584" s="7" customFormat="1" ht="12">
      <c r="F584" s="31"/>
    </row>
    <row r="585" s="7" customFormat="1" ht="12">
      <c r="F585" s="31"/>
    </row>
    <row r="586" s="7" customFormat="1" ht="12">
      <c r="F586" s="31"/>
    </row>
    <row r="587" s="7" customFormat="1" ht="12">
      <c r="F587" s="31"/>
    </row>
    <row r="588" s="7" customFormat="1" ht="12">
      <c r="F588" s="31"/>
    </row>
    <row r="589" s="7" customFormat="1" ht="12">
      <c r="F589" s="31"/>
    </row>
    <row r="590" s="7" customFormat="1" ht="12">
      <c r="F590" s="31"/>
    </row>
    <row r="591" s="7" customFormat="1" ht="12">
      <c r="F591" s="31"/>
    </row>
    <row r="592" s="7" customFormat="1" ht="12">
      <c r="F592" s="31"/>
    </row>
    <row r="593" s="7" customFormat="1" ht="12">
      <c r="F593" s="31"/>
    </row>
    <row r="594" s="7" customFormat="1" ht="12">
      <c r="F594" s="31"/>
    </row>
    <row r="595" s="7" customFormat="1" ht="12">
      <c r="F595" s="31"/>
    </row>
    <row r="596" s="7" customFormat="1" ht="12">
      <c r="F596" s="31"/>
    </row>
    <row r="597" s="7" customFormat="1" ht="12">
      <c r="F597" s="31"/>
    </row>
    <row r="598" s="7" customFormat="1" ht="12">
      <c r="F598" s="31"/>
    </row>
    <row r="599" s="7" customFormat="1" ht="12">
      <c r="F599" s="31"/>
    </row>
    <row r="600" s="7" customFormat="1" ht="12">
      <c r="F600" s="31"/>
    </row>
    <row r="601" s="7" customFormat="1" ht="12">
      <c r="F601" s="31"/>
    </row>
    <row r="602" s="7" customFormat="1" ht="12">
      <c r="F602" s="31"/>
    </row>
    <row r="603" s="7" customFormat="1" ht="12">
      <c r="F603" s="31"/>
    </row>
    <row r="604" s="7" customFormat="1" ht="12">
      <c r="F604" s="31"/>
    </row>
    <row r="605" s="7" customFormat="1" ht="12">
      <c r="F605" s="31"/>
    </row>
    <row r="606" s="7" customFormat="1" ht="12">
      <c r="F606" s="31"/>
    </row>
    <row r="607" s="7" customFormat="1" ht="12">
      <c r="F607" s="31"/>
    </row>
    <row r="608" s="7" customFormat="1" ht="12">
      <c r="F608" s="31"/>
    </row>
    <row r="609" s="7" customFormat="1" ht="12">
      <c r="F609" s="31"/>
    </row>
    <row r="610" s="7" customFormat="1" ht="12">
      <c r="F610" s="31"/>
    </row>
    <row r="611" s="7" customFormat="1" ht="12">
      <c r="F611" s="31"/>
    </row>
    <row r="612" s="7" customFormat="1" ht="12">
      <c r="F612" s="31"/>
    </row>
    <row r="613" s="7" customFormat="1" ht="12">
      <c r="F613" s="31"/>
    </row>
    <row r="614" s="7" customFormat="1" ht="12">
      <c r="F614" s="31"/>
    </row>
    <row r="615" s="7" customFormat="1" ht="12">
      <c r="F615" s="31"/>
    </row>
    <row r="616" s="7" customFormat="1" ht="12">
      <c r="F616" s="31"/>
    </row>
    <row r="617" s="7" customFormat="1" ht="12">
      <c r="F617" s="31"/>
    </row>
    <row r="618" s="7" customFormat="1" ht="12">
      <c r="F618" s="31"/>
    </row>
    <row r="619" s="7" customFormat="1" ht="12">
      <c r="F619" s="31"/>
    </row>
    <row r="620" s="7" customFormat="1" ht="12">
      <c r="F620" s="31"/>
    </row>
    <row r="621" s="7" customFormat="1" ht="12">
      <c r="F621" s="31"/>
    </row>
    <row r="622" s="7" customFormat="1" ht="12">
      <c r="F622" s="31"/>
    </row>
    <row r="623" s="7" customFormat="1" ht="12">
      <c r="F623" s="31"/>
    </row>
    <row r="624" s="7" customFormat="1" ht="12">
      <c r="F624" s="31"/>
    </row>
    <row r="625" s="7" customFormat="1" ht="12">
      <c r="F625" s="31"/>
    </row>
    <row r="626" s="7" customFormat="1" ht="12">
      <c r="F626" s="31"/>
    </row>
    <row r="627" s="7" customFormat="1" ht="12">
      <c r="F627" s="31"/>
    </row>
    <row r="628" s="7" customFormat="1" ht="12">
      <c r="F628" s="31"/>
    </row>
    <row r="629" s="7" customFormat="1" ht="12">
      <c r="F629" s="31"/>
    </row>
    <row r="630" s="7" customFormat="1" ht="12">
      <c r="F630" s="31"/>
    </row>
    <row r="631" s="7" customFormat="1" ht="12">
      <c r="F631" s="31"/>
    </row>
    <row r="632" s="7" customFormat="1" ht="12">
      <c r="F632" s="31"/>
    </row>
    <row r="633" s="7" customFormat="1" ht="12">
      <c r="F633" s="31"/>
    </row>
    <row r="634" s="7" customFormat="1" ht="12">
      <c r="F634" s="31"/>
    </row>
    <row r="635" s="7" customFormat="1" ht="12">
      <c r="F635" s="31"/>
    </row>
    <row r="636" s="7" customFormat="1" ht="12">
      <c r="F636" s="31"/>
    </row>
    <row r="637" s="7" customFormat="1" ht="12">
      <c r="F637" s="31"/>
    </row>
    <row r="638" s="7" customFormat="1" ht="12">
      <c r="F638" s="31"/>
    </row>
    <row r="639" s="7" customFormat="1" ht="12">
      <c r="F639" s="31"/>
    </row>
    <row r="640" s="7" customFormat="1" ht="12">
      <c r="F640" s="31"/>
    </row>
    <row r="641" s="7" customFormat="1" ht="12">
      <c r="F641" s="31"/>
    </row>
    <row r="642" s="7" customFormat="1" ht="12">
      <c r="F642" s="31"/>
    </row>
    <row r="643" s="7" customFormat="1" ht="12">
      <c r="F643" s="31"/>
    </row>
    <row r="644" s="7" customFormat="1" ht="12">
      <c r="F644" s="31"/>
    </row>
    <row r="645" s="7" customFormat="1" ht="12">
      <c r="F645" s="31"/>
    </row>
    <row r="646" s="7" customFormat="1" ht="12">
      <c r="F646" s="31"/>
    </row>
    <row r="647" s="7" customFormat="1" ht="12">
      <c r="F647" s="31"/>
    </row>
    <row r="648" s="7" customFormat="1" ht="12">
      <c r="F648" s="31"/>
    </row>
    <row r="649" s="7" customFormat="1" ht="12">
      <c r="F649" s="31"/>
    </row>
    <row r="650" s="7" customFormat="1" ht="12">
      <c r="F650" s="31"/>
    </row>
    <row r="651" s="7" customFormat="1" ht="12">
      <c r="F651" s="31"/>
    </row>
    <row r="652" s="7" customFormat="1" ht="12">
      <c r="F652" s="31"/>
    </row>
    <row r="653" s="7" customFormat="1" ht="12">
      <c r="F653" s="31"/>
    </row>
    <row r="654" s="7" customFormat="1" ht="12">
      <c r="F654" s="31"/>
    </row>
    <row r="655" s="7" customFormat="1" ht="12">
      <c r="F655" s="31"/>
    </row>
    <row r="656" s="7" customFormat="1" ht="12">
      <c r="F656" s="31"/>
    </row>
    <row r="657" s="7" customFormat="1" ht="12">
      <c r="F657" s="31"/>
    </row>
    <row r="658" s="7" customFormat="1" ht="12">
      <c r="F658" s="31"/>
    </row>
    <row r="659" s="7" customFormat="1" ht="12">
      <c r="F659" s="31"/>
    </row>
    <row r="660" s="7" customFormat="1" ht="12">
      <c r="F660" s="31"/>
    </row>
    <row r="661" s="7" customFormat="1" ht="12">
      <c r="F661" s="31"/>
    </row>
    <row r="662" s="7" customFormat="1" ht="12">
      <c r="F662" s="31"/>
    </row>
    <row r="663" s="7" customFormat="1" ht="12">
      <c r="F663" s="31"/>
    </row>
    <row r="664" s="7" customFormat="1" ht="12">
      <c r="F664" s="31"/>
    </row>
    <row r="665" s="7" customFormat="1" ht="12">
      <c r="F665" s="31"/>
    </row>
    <row r="666" s="7" customFormat="1" ht="12">
      <c r="F666" s="31"/>
    </row>
    <row r="667" s="7" customFormat="1" ht="12">
      <c r="F667" s="31"/>
    </row>
    <row r="668" s="7" customFormat="1" ht="12">
      <c r="F668" s="31"/>
    </row>
    <row r="669" s="7" customFormat="1" ht="12">
      <c r="F669" s="31"/>
    </row>
    <row r="670" s="7" customFormat="1" ht="12">
      <c r="F670" s="31"/>
    </row>
    <row r="671" s="7" customFormat="1" ht="12">
      <c r="F671" s="31"/>
    </row>
    <row r="672" s="7" customFormat="1" ht="12">
      <c r="F672" s="31"/>
    </row>
    <row r="673" s="7" customFormat="1" ht="12">
      <c r="F673" s="31"/>
    </row>
    <row r="674" s="7" customFormat="1" ht="12">
      <c r="F674" s="31"/>
    </row>
    <row r="675" s="7" customFormat="1" ht="12">
      <c r="F675" s="31"/>
    </row>
    <row r="676" s="7" customFormat="1" ht="12">
      <c r="F676" s="31"/>
    </row>
    <row r="677" s="7" customFormat="1" ht="12">
      <c r="F677" s="31"/>
    </row>
    <row r="678" s="7" customFormat="1" ht="12">
      <c r="F678" s="31"/>
    </row>
    <row r="679" s="7" customFormat="1" ht="12">
      <c r="F679" s="31"/>
    </row>
    <row r="680" s="7" customFormat="1" ht="12">
      <c r="F680" s="31"/>
    </row>
    <row r="681" s="7" customFormat="1" ht="12">
      <c r="F681" s="31"/>
    </row>
    <row r="682" s="7" customFormat="1" ht="12">
      <c r="F682" s="31"/>
    </row>
    <row r="683" s="7" customFormat="1" ht="12">
      <c r="F683" s="31"/>
    </row>
    <row r="684" s="7" customFormat="1" ht="12">
      <c r="F684" s="31"/>
    </row>
    <row r="685" s="7" customFormat="1" ht="12">
      <c r="F685" s="31"/>
    </row>
    <row r="686" s="7" customFormat="1" ht="12">
      <c r="F686" s="31"/>
    </row>
    <row r="687" s="7" customFormat="1" ht="12">
      <c r="F687" s="31"/>
    </row>
    <row r="688" s="7" customFormat="1" ht="12">
      <c r="F688" s="31"/>
    </row>
    <row r="689" s="7" customFormat="1" ht="12">
      <c r="F689" s="31"/>
    </row>
    <row r="690" s="7" customFormat="1" ht="12">
      <c r="F690" s="31"/>
    </row>
    <row r="691" s="7" customFormat="1" ht="12">
      <c r="F691" s="31"/>
    </row>
    <row r="692" s="7" customFormat="1" ht="12">
      <c r="F692" s="31"/>
    </row>
    <row r="693" s="7" customFormat="1" ht="12">
      <c r="F693" s="31"/>
    </row>
    <row r="694" s="7" customFormat="1" ht="12">
      <c r="F694" s="31"/>
    </row>
    <row r="695" s="7" customFormat="1" ht="12">
      <c r="F695" s="31"/>
    </row>
    <row r="696" s="7" customFormat="1" ht="12">
      <c r="F696" s="31"/>
    </row>
    <row r="697" s="7" customFormat="1" ht="12">
      <c r="F697" s="31"/>
    </row>
    <row r="698" s="7" customFormat="1" ht="12">
      <c r="F698" s="31"/>
    </row>
    <row r="699" s="7" customFormat="1" ht="12">
      <c r="F699" s="31"/>
    </row>
    <row r="700" s="7" customFormat="1" ht="12">
      <c r="F700" s="31"/>
    </row>
    <row r="701" s="7" customFormat="1" ht="12">
      <c r="F701" s="31"/>
    </row>
    <row r="702" s="7" customFormat="1" ht="12">
      <c r="F702" s="31"/>
    </row>
    <row r="703" s="7" customFormat="1" ht="12">
      <c r="F703" s="31"/>
    </row>
    <row r="704" s="7" customFormat="1" ht="12">
      <c r="F704" s="31"/>
    </row>
    <row r="705" s="7" customFormat="1" ht="12">
      <c r="F705" s="31"/>
    </row>
    <row r="706" s="7" customFormat="1" ht="12">
      <c r="F706" s="31"/>
    </row>
    <row r="707" s="7" customFormat="1" ht="12">
      <c r="F707" s="31"/>
    </row>
    <row r="708" s="7" customFormat="1" ht="12">
      <c r="F708" s="31"/>
    </row>
    <row r="709" s="7" customFormat="1" ht="12">
      <c r="F709" s="31"/>
    </row>
    <row r="710" s="7" customFormat="1" ht="12">
      <c r="F710" s="31"/>
    </row>
    <row r="711" s="7" customFormat="1" ht="12">
      <c r="F711" s="31"/>
    </row>
    <row r="712" s="7" customFormat="1" ht="12">
      <c r="F712" s="31"/>
    </row>
    <row r="713" s="7" customFormat="1" ht="12">
      <c r="F713" s="31"/>
    </row>
    <row r="714" s="7" customFormat="1" ht="12">
      <c r="F714" s="31"/>
    </row>
    <row r="715" s="7" customFormat="1" ht="12">
      <c r="F715" s="31"/>
    </row>
    <row r="716" s="7" customFormat="1" ht="12">
      <c r="F716" s="31"/>
    </row>
    <row r="717" s="7" customFormat="1" ht="12">
      <c r="F717" s="31"/>
    </row>
    <row r="718" s="7" customFormat="1" ht="12">
      <c r="F718" s="31"/>
    </row>
    <row r="719" s="7" customFormat="1" ht="12">
      <c r="F719" s="31"/>
    </row>
    <row r="720" s="7" customFormat="1" ht="12">
      <c r="F720" s="31"/>
    </row>
    <row r="721" s="7" customFormat="1" ht="12">
      <c r="F721" s="31"/>
    </row>
    <row r="722" s="7" customFormat="1" ht="12">
      <c r="F722" s="31"/>
    </row>
    <row r="723" s="7" customFormat="1" ht="12">
      <c r="F723" s="31"/>
    </row>
    <row r="724" s="7" customFormat="1" ht="12">
      <c r="F724" s="31"/>
    </row>
    <row r="725" s="7" customFormat="1" ht="12">
      <c r="F725" s="31"/>
    </row>
    <row r="726" s="7" customFormat="1" ht="12">
      <c r="F726" s="31"/>
    </row>
    <row r="727" s="7" customFormat="1" ht="12">
      <c r="F727" s="31"/>
    </row>
    <row r="728" s="7" customFormat="1" ht="12">
      <c r="F728" s="31"/>
    </row>
    <row r="729" s="7" customFormat="1" ht="12">
      <c r="F729" s="31"/>
    </row>
    <row r="730" s="7" customFormat="1" ht="12">
      <c r="F730" s="31"/>
    </row>
    <row r="731" s="7" customFormat="1" ht="12">
      <c r="F731" s="31"/>
    </row>
    <row r="732" s="7" customFormat="1" ht="12">
      <c r="F732" s="31"/>
    </row>
    <row r="733" s="7" customFormat="1" ht="12">
      <c r="F733" s="31"/>
    </row>
    <row r="734" s="7" customFormat="1" ht="12">
      <c r="F734" s="31"/>
    </row>
    <row r="735" s="7" customFormat="1" ht="12">
      <c r="F735" s="31"/>
    </row>
    <row r="736" s="7" customFormat="1" ht="12">
      <c r="F736" s="31"/>
    </row>
    <row r="737" s="7" customFormat="1" ht="12">
      <c r="F737" s="31"/>
    </row>
    <row r="738" s="7" customFormat="1" ht="12">
      <c r="F738" s="31"/>
    </row>
    <row r="739" s="7" customFormat="1" ht="12">
      <c r="F739" s="31"/>
    </row>
    <row r="740" s="7" customFormat="1" ht="12">
      <c r="F740" s="31"/>
    </row>
    <row r="741" s="7" customFormat="1" ht="12">
      <c r="F741" s="31"/>
    </row>
    <row r="742" s="7" customFormat="1" ht="12">
      <c r="F742" s="31"/>
    </row>
    <row r="743" s="7" customFormat="1" ht="12">
      <c r="F743" s="31"/>
    </row>
    <row r="744" s="7" customFormat="1" ht="12">
      <c r="F744" s="31"/>
    </row>
    <row r="745" s="7" customFormat="1" ht="12">
      <c r="F745" s="31"/>
    </row>
    <row r="746" s="7" customFormat="1" ht="12">
      <c r="F746" s="31"/>
    </row>
    <row r="747" s="7" customFormat="1" ht="12">
      <c r="F747" s="31"/>
    </row>
    <row r="748" s="7" customFormat="1" ht="12">
      <c r="F748" s="31"/>
    </row>
    <row r="749" s="7" customFormat="1" ht="12">
      <c r="F749" s="31"/>
    </row>
    <row r="750" s="7" customFormat="1" ht="12">
      <c r="F750" s="31"/>
    </row>
    <row r="751" s="7" customFormat="1" ht="12">
      <c r="F751" s="31"/>
    </row>
    <row r="752" s="7" customFormat="1" ht="12">
      <c r="F752" s="31"/>
    </row>
    <row r="753" s="7" customFormat="1" ht="12">
      <c r="F753" s="31"/>
    </row>
    <row r="754" s="7" customFormat="1" ht="12">
      <c r="F754" s="31"/>
    </row>
    <row r="755" s="7" customFormat="1" ht="12">
      <c r="F755" s="31"/>
    </row>
    <row r="756" s="7" customFormat="1" ht="12">
      <c r="F756" s="31"/>
    </row>
    <row r="757" s="7" customFormat="1" ht="12">
      <c r="F757" s="31"/>
    </row>
    <row r="758" s="7" customFormat="1" ht="12">
      <c r="F758" s="31"/>
    </row>
    <row r="759" s="7" customFormat="1" ht="12">
      <c r="F759" s="31"/>
    </row>
    <row r="760" s="7" customFormat="1" ht="12">
      <c r="F760" s="31"/>
    </row>
    <row r="761" s="7" customFormat="1" ht="12">
      <c r="F761" s="31"/>
    </row>
    <row r="762" s="7" customFormat="1" ht="12">
      <c r="F762" s="31"/>
    </row>
    <row r="763" s="7" customFormat="1" ht="12">
      <c r="F763" s="31"/>
    </row>
    <row r="764" s="7" customFormat="1" ht="12">
      <c r="F764" s="31"/>
    </row>
    <row r="765" s="7" customFormat="1" ht="12">
      <c r="F765" s="31"/>
    </row>
    <row r="766" s="7" customFormat="1" ht="12">
      <c r="F766" s="31"/>
    </row>
    <row r="767" s="7" customFormat="1" ht="12">
      <c r="F767" s="31"/>
    </row>
    <row r="768" s="7" customFormat="1" ht="12">
      <c r="F768" s="31"/>
    </row>
    <row r="769" s="7" customFormat="1" ht="12">
      <c r="F769" s="31"/>
    </row>
    <row r="770" s="7" customFormat="1" ht="12">
      <c r="F770" s="31"/>
    </row>
    <row r="771" s="7" customFormat="1" ht="12">
      <c r="F771" s="31"/>
    </row>
    <row r="772" s="7" customFormat="1" ht="12">
      <c r="F772" s="31"/>
    </row>
    <row r="773" s="7" customFormat="1" ht="12">
      <c r="F773" s="31"/>
    </row>
    <row r="774" s="7" customFormat="1" ht="12">
      <c r="F774" s="31"/>
    </row>
    <row r="775" s="7" customFormat="1" ht="12">
      <c r="F775" s="31"/>
    </row>
    <row r="776" s="7" customFormat="1" ht="12">
      <c r="F776" s="31"/>
    </row>
    <row r="777" s="7" customFormat="1" ht="12">
      <c r="F777" s="31"/>
    </row>
    <row r="778" s="7" customFormat="1" ht="12">
      <c r="F778" s="31"/>
    </row>
    <row r="779" s="7" customFormat="1" ht="12">
      <c r="F779" s="31"/>
    </row>
    <row r="780" s="7" customFormat="1" ht="12">
      <c r="F780" s="31"/>
    </row>
    <row r="781" s="7" customFormat="1" ht="12">
      <c r="F781" s="31"/>
    </row>
    <row r="782" s="7" customFormat="1" ht="12">
      <c r="F782" s="31"/>
    </row>
    <row r="783" s="7" customFormat="1" ht="12">
      <c r="F783" s="31"/>
    </row>
    <row r="784" s="7" customFormat="1" ht="12">
      <c r="F784" s="31"/>
    </row>
    <row r="785" s="7" customFormat="1" ht="12">
      <c r="F785" s="31"/>
    </row>
    <row r="786" s="7" customFormat="1" ht="12">
      <c r="F786" s="31"/>
    </row>
    <row r="787" s="7" customFormat="1" ht="12">
      <c r="F787" s="31"/>
    </row>
    <row r="788" s="7" customFormat="1" ht="12">
      <c r="F788" s="31"/>
    </row>
    <row r="789" s="7" customFormat="1" ht="12">
      <c r="F789" s="31"/>
    </row>
    <row r="790" s="7" customFormat="1" ht="12">
      <c r="F790" s="31"/>
    </row>
    <row r="791" s="7" customFormat="1" ht="12">
      <c r="F791" s="31"/>
    </row>
    <row r="792" s="7" customFormat="1" ht="12">
      <c r="F792" s="31"/>
    </row>
    <row r="793" s="7" customFormat="1" ht="12">
      <c r="F793" s="31"/>
    </row>
    <row r="794" s="7" customFormat="1" ht="12">
      <c r="F794" s="31"/>
    </row>
    <row r="795" s="7" customFormat="1" ht="12">
      <c r="F795" s="31"/>
    </row>
    <row r="796" s="7" customFormat="1" ht="12">
      <c r="F796" s="31"/>
    </row>
    <row r="797" s="7" customFormat="1" ht="12">
      <c r="F797" s="31"/>
    </row>
    <row r="798" s="7" customFormat="1" ht="12">
      <c r="F798" s="31"/>
    </row>
    <row r="799" s="7" customFormat="1" ht="12">
      <c r="F799" s="31"/>
    </row>
    <row r="800" s="7" customFormat="1" ht="12">
      <c r="F800" s="31"/>
    </row>
    <row r="801" s="7" customFormat="1" ht="12">
      <c r="F801" s="31"/>
    </row>
    <row r="802" s="7" customFormat="1" ht="12">
      <c r="F802" s="31"/>
    </row>
    <row r="803" s="7" customFormat="1" ht="12">
      <c r="F803" s="31"/>
    </row>
    <row r="804" s="7" customFormat="1" ht="12">
      <c r="F804" s="31"/>
    </row>
    <row r="805" s="7" customFormat="1" ht="12">
      <c r="F805" s="31"/>
    </row>
    <row r="806" s="7" customFormat="1" ht="12">
      <c r="F806" s="31"/>
    </row>
    <row r="807" s="7" customFormat="1" ht="12">
      <c r="F807" s="31"/>
    </row>
    <row r="808" s="7" customFormat="1" ht="12">
      <c r="F808" s="31"/>
    </row>
    <row r="809" s="7" customFormat="1" ht="12">
      <c r="F809" s="31"/>
    </row>
    <row r="810" s="7" customFormat="1" ht="12">
      <c r="F810" s="31"/>
    </row>
    <row r="811" s="7" customFormat="1" ht="12">
      <c r="F811" s="31"/>
    </row>
    <row r="812" s="7" customFormat="1" ht="12">
      <c r="F812" s="31"/>
    </row>
    <row r="813" s="7" customFormat="1" ht="12">
      <c r="F813" s="31"/>
    </row>
    <row r="814" s="7" customFormat="1" ht="12">
      <c r="F814" s="31"/>
    </row>
    <row r="815" s="7" customFormat="1" ht="12">
      <c r="F815" s="31"/>
    </row>
    <row r="816" s="7" customFormat="1" ht="12">
      <c r="F816" s="31"/>
    </row>
    <row r="817" s="7" customFormat="1" ht="12">
      <c r="F817" s="31"/>
    </row>
    <row r="818" s="7" customFormat="1" ht="12">
      <c r="F818" s="31"/>
    </row>
    <row r="819" s="7" customFormat="1" ht="12">
      <c r="F819" s="31"/>
    </row>
    <row r="820" s="7" customFormat="1" ht="12">
      <c r="F820" s="31"/>
    </row>
    <row r="821" s="7" customFormat="1" ht="12">
      <c r="F821" s="31"/>
    </row>
    <row r="822" s="7" customFormat="1" ht="12">
      <c r="F822" s="31"/>
    </row>
    <row r="823" s="7" customFormat="1" ht="12">
      <c r="F823" s="31"/>
    </row>
    <row r="824" s="7" customFormat="1" ht="12">
      <c r="F824" s="31"/>
    </row>
    <row r="825" s="7" customFormat="1" ht="12">
      <c r="F825" s="31"/>
    </row>
    <row r="826" s="7" customFormat="1" ht="12">
      <c r="F826" s="31"/>
    </row>
    <row r="827" s="7" customFormat="1" ht="12">
      <c r="F827" s="31"/>
    </row>
    <row r="828" s="7" customFormat="1" ht="12">
      <c r="F828" s="31"/>
    </row>
    <row r="829" s="7" customFormat="1" ht="12">
      <c r="F829" s="31"/>
    </row>
    <row r="830" s="7" customFormat="1" ht="12">
      <c r="F830" s="31"/>
    </row>
    <row r="831" s="7" customFormat="1" ht="12">
      <c r="F831" s="31"/>
    </row>
    <row r="832" s="7" customFormat="1" ht="12">
      <c r="F832" s="31"/>
    </row>
    <row r="833" s="7" customFormat="1" ht="12">
      <c r="F833" s="31"/>
    </row>
    <row r="834" s="7" customFormat="1" ht="12">
      <c r="F834" s="31"/>
    </row>
    <row r="835" s="7" customFormat="1" ht="12">
      <c r="F835" s="31"/>
    </row>
    <row r="836" s="7" customFormat="1" ht="12">
      <c r="F836" s="31"/>
    </row>
    <row r="837" s="7" customFormat="1" ht="12">
      <c r="F837" s="31"/>
    </row>
    <row r="838" s="7" customFormat="1" ht="12">
      <c r="F838" s="31"/>
    </row>
    <row r="839" s="7" customFormat="1" ht="12">
      <c r="F839" s="31"/>
    </row>
    <row r="840" s="7" customFormat="1" ht="12">
      <c r="F840" s="31"/>
    </row>
    <row r="841" s="7" customFormat="1" ht="12">
      <c r="F841" s="31"/>
    </row>
    <row r="842" s="7" customFormat="1" ht="12">
      <c r="F842" s="31"/>
    </row>
    <row r="843" s="7" customFormat="1" ht="12">
      <c r="F843" s="31"/>
    </row>
    <row r="844" s="7" customFormat="1" ht="12">
      <c r="F844" s="31"/>
    </row>
    <row r="845" s="7" customFormat="1" ht="12">
      <c r="F845" s="31"/>
    </row>
    <row r="846" s="7" customFormat="1" ht="12">
      <c r="F846" s="31"/>
    </row>
    <row r="847" s="7" customFormat="1" ht="12">
      <c r="F847" s="31"/>
    </row>
    <row r="848" s="7" customFormat="1" ht="12">
      <c r="F848" s="31"/>
    </row>
    <row r="849" s="7" customFormat="1" ht="12">
      <c r="F849" s="31"/>
    </row>
    <row r="850" s="7" customFormat="1" ht="12">
      <c r="F850" s="31"/>
    </row>
    <row r="851" s="7" customFormat="1" ht="12">
      <c r="F851" s="31"/>
    </row>
    <row r="852" s="7" customFormat="1" ht="12">
      <c r="F852" s="31"/>
    </row>
    <row r="853" s="7" customFormat="1" ht="12">
      <c r="F853" s="31"/>
    </row>
    <row r="854" s="7" customFormat="1" ht="12">
      <c r="F854" s="31"/>
    </row>
    <row r="855" s="7" customFormat="1" ht="12">
      <c r="F855" s="31"/>
    </row>
    <row r="856" s="7" customFormat="1" ht="12">
      <c r="F856" s="31"/>
    </row>
    <row r="857" s="7" customFormat="1" ht="12">
      <c r="F857" s="31"/>
    </row>
    <row r="858" s="7" customFormat="1" ht="12">
      <c r="F858" s="31"/>
    </row>
    <row r="859" s="7" customFormat="1" ht="12">
      <c r="F859" s="31"/>
    </row>
    <row r="860" s="7" customFormat="1" ht="12">
      <c r="F860" s="31"/>
    </row>
    <row r="861" s="7" customFormat="1" ht="12">
      <c r="F861" s="31"/>
    </row>
    <row r="862" s="7" customFormat="1" ht="12">
      <c r="F862" s="31"/>
    </row>
    <row r="863" s="7" customFormat="1" ht="12">
      <c r="F863" s="31"/>
    </row>
    <row r="864" s="7" customFormat="1" ht="12">
      <c r="F864" s="31"/>
    </row>
    <row r="865" s="7" customFormat="1" ht="12">
      <c r="F865" s="31"/>
    </row>
    <row r="866" s="7" customFormat="1" ht="12">
      <c r="F866" s="31"/>
    </row>
    <row r="867" s="7" customFormat="1" ht="12">
      <c r="F867" s="31"/>
    </row>
    <row r="868" s="7" customFormat="1" ht="12">
      <c r="F868" s="31"/>
    </row>
    <row r="869" s="7" customFormat="1" ht="12">
      <c r="F869" s="31"/>
    </row>
    <row r="870" s="7" customFormat="1" ht="12">
      <c r="F870" s="31"/>
    </row>
    <row r="871" s="7" customFormat="1" ht="12">
      <c r="F871" s="31"/>
    </row>
    <row r="872" s="7" customFormat="1" ht="12">
      <c r="F872" s="31"/>
    </row>
    <row r="873" s="7" customFormat="1" ht="12">
      <c r="F873" s="31"/>
    </row>
    <row r="874" s="7" customFormat="1" ht="12">
      <c r="F874" s="31"/>
    </row>
    <row r="875" s="7" customFormat="1" ht="12">
      <c r="F875" s="31"/>
    </row>
    <row r="876" s="7" customFormat="1" ht="12">
      <c r="F876" s="31"/>
    </row>
    <row r="877" s="7" customFormat="1" ht="12">
      <c r="F877" s="31"/>
    </row>
    <row r="878" s="7" customFormat="1" ht="12">
      <c r="F878" s="31"/>
    </row>
    <row r="879" s="7" customFormat="1" ht="12">
      <c r="F879" s="31"/>
    </row>
    <row r="880" s="7" customFormat="1" ht="12">
      <c r="F880" s="31"/>
    </row>
    <row r="881" s="7" customFormat="1" ht="12">
      <c r="F881" s="31"/>
    </row>
    <row r="882" s="7" customFormat="1" ht="12">
      <c r="F882" s="31"/>
    </row>
    <row r="883" s="7" customFormat="1" ht="12">
      <c r="F883" s="31"/>
    </row>
    <row r="884" s="7" customFormat="1" ht="12">
      <c r="F884" s="31"/>
    </row>
    <row r="885" s="7" customFormat="1" ht="12">
      <c r="F885" s="31"/>
    </row>
    <row r="886" s="7" customFormat="1" ht="12">
      <c r="F886" s="31"/>
    </row>
    <row r="887" s="7" customFormat="1" ht="12">
      <c r="F887" s="31"/>
    </row>
    <row r="888" s="7" customFormat="1" ht="12">
      <c r="F888" s="31"/>
    </row>
    <row r="889" s="7" customFormat="1" ht="12">
      <c r="F889" s="31"/>
    </row>
    <row r="890" s="7" customFormat="1" ht="12">
      <c r="F890" s="31"/>
    </row>
    <row r="891" s="7" customFormat="1" ht="12">
      <c r="F891" s="31"/>
    </row>
    <row r="892" s="7" customFormat="1" ht="12">
      <c r="F892" s="31"/>
    </row>
    <row r="893" s="7" customFormat="1" ht="12">
      <c r="F893" s="31"/>
    </row>
    <row r="894" s="7" customFormat="1" ht="12">
      <c r="F894" s="31"/>
    </row>
    <row r="895" s="7" customFormat="1" ht="12">
      <c r="F895" s="31"/>
    </row>
    <row r="896" s="7" customFormat="1" ht="12">
      <c r="F896" s="31"/>
    </row>
    <row r="897" s="7" customFormat="1" ht="12">
      <c r="F897" s="31"/>
    </row>
    <row r="898" s="7" customFormat="1" ht="12">
      <c r="F898" s="31"/>
    </row>
    <row r="899" s="7" customFormat="1" ht="12">
      <c r="F899" s="31"/>
    </row>
    <row r="900" s="7" customFormat="1" ht="12">
      <c r="F900" s="31"/>
    </row>
    <row r="901" s="7" customFormat="1" ht="12">
      <c r="F901" s="31"/>
    </row>
    <row r="902" s="7" customFormat="1" ht="12">
      <c r="F902" s="31"/>
    </row>
    <row r="903" s="7" customFormat="1" ht="12">
      <c r="F903" s="31"/>
    </row>
    <row r="904" s="7" customFormat="1" ht="12">
      <c r="F904" s="31"/>
    </row>
    <row r="905" s="7" customFormat="1" ht="12">
      <c r="F905" s="31"/>
    </row>
    <row r="906" s="7" customFormat="1" ht="12">
      <c r="F906" s="31"/>
    </row>
    <row r="907" s="7" customFormat="1" ht="12">
      <c r="F907" s="31"/>
    </row>
    <row r="908" s="7" customFormat="1" ht="12">
      <c r="F908" s="31"/>
    </row>
    <row r="909" s="7" customFormat="1" ht="12">
      <c r="F909" s="31"/>
    </row>
    <row r="910" s="7" customFormat="1" ht="12">
      <c r="F910" s="31"/>
    </row>
    <row r="911" s="7" customFormat="1" ht="12">
      <c r="F911" s="31"/>
    </row>
    <row r="912" s="7" customFormat="1" ht="12">
      <c r="F912" s="31"/>
    </row>
    <row r="913" s="7" customFormat="1" ht="12">
      <c r="F913" s="31"/>
    </row>
    <row r="914" s="7" customFormat="1" ht="12">
      <c r="F914" s="31"/>
    </row>
    <row r="915" s="7" customFormat="1" ht="12">
      <c r="F915" s="31"/>
    </row>
    <row r="916" s="7" customFormat="1" ht="12">
      <c r="F916" s="31"/>
    </row>
    <row r="917" s="7" customFormat="1" ht="12">
      <c r="F917" s="31"/>
    </row>
    <row r="918" s="7" customFormat="1" ht="12">
      <c r="F918" s="31"/>
    </row>
    <row r="919" s="7" customFormat="1" ht="12">
      <c r="F919" s="31"/>
    </row>
    <row r="920" s="7" customFormat="1" ht="12">
      <c r="F920" s="31"/>
    </row>
    <row r="921" s="7" customFormat="1" ht="12">
      <c r="F921" s="31"/>
    </row>
    <row r="922" s="7" customFormat="1" ht="12">
      <c r="F922" s="31"/>
    </row>
    <row r="923" s="7" customFormat="1" ht="12">
      <c r="F923" s="31"/>
    </row>
    <row r="924" s="7" customFormat="1" ht="12">
      <c r="F924" s="31"/>
    </row>
    <row r="925" s="7" customFormat="1" ht="12">
      <c r="F925" s="31"/>
    </row>
    <row r="926" s="7" customFormat="1" ht="12">
      <c r="F926" s="31"/>
    </row>
    <row r="927" s="7" customFormat="1" ht="12">
      <c r="F927" s="31"/>
    </row>
    <row r="928" s="7" customFormat="1" ht="12">
      <c r="F928" s="31"/>
    </row>
    <row r="929" s="7" customFormat="1" ht="12">
      <c r="F929" s="31"/>
    </row>
    <row r="930" s="7" customFormat="1" ht="12">
      <c r="F930" s="31"/>
    </row>
    <row r="931" s="7" customFormat="1" ht="12">
      <c r="F931" s="31"/>
    </row>
    <row r="932" s="7" customFormat="1" ht="12">
      <c r="F932" s="31"/>
    </row>
    <row r="933" s="7" customFormat="1" ht="12">
      <c r="F933" s="31"/>
    </row>
    <row r="934" s="7" customFormat="1" ht="12">
      <c r="F934" s="31"/>
    </row>
    <row r="935" s="7" customFormat="1" ht="12">
      <c r="F935" s="31"/>
    </row>
    <row r="936" s="7" customFormat="1" ht="12">
      <c r="F936" s="31"/>
    </row>
    <row r="937" s="7" customFormat="1" ht="12">
      <c r="F937" s="31"/>
    </row>
    <row r="938" s="7" customFormat="1" ht="12">
      <c r="F938" s="31"/>
    </row>
    <row r="939" s="7" customFormat="1" ht="12">
      <c r="F939" s="31"/>
    </row>
    <row r="940" s="7" customFormat="1" ht="12">
      <c r="F940" s="31"/>
    </row>
    <row r="941" s="7" customFormat="1" ht="12">
      <c r="F941" s="31"/>
    </row>
    <row r="942" s="7" customFormat="1" ht="12">
      <c r="F942" s="31"/>
    </row>
    <row r="943" s="7" customFormat="1" ht="12">
      <c r="F943" s="31"/>
    </row>
    <row r="944" s="7" customFormat="1" ht="12">
      <c r="F944" s="31"/>
    </row>
    <row r="945" s="7" customFormat="1" ht="12">
      <c r="F945" s="31"/>
    </row>
    <row r="946" s="7" customFormat="1" ht="12">
      <c r="F946" s="31"/>
    </row>
    <row r="947" s="7" customFormat="1" ht="12">
      <c r="F947" s="31"/>
    </row>
    <row r="948" s="7" customFormat="1" ht="12">
      <c r="F948" s="31"/>
    </row>
    <row r="949" s="7" customFormat="1" ht="12">
      <c r="F949" s="31"/>
    </row>
    <row r="950" s="7" customFormat="1" ht="12">
      <c r="F950" s="31"/>
    </row>
    <row r="951" s="7" customFormat="1" ht="12">
      <c r="F951" s="31"/>
    </row>
    <row r="952" s="7" customFormat="1" ht="12">
      <c r="F952" s="31"/>
    </row>
    <row r="953" s="7" customFormat="1" ht="12">
      <c r="F953" s="31"/>
    </row>
    <row r="954" s="7" customFormat="1" ht="12">
      <c r="F954" s="31"/>
    </row>
    <row r="955" s="7" customFormat="1" ht="12">
      <c r="F955" s="31"/>
    </row>
    <row r="956" s="7" customFormat="1" ht="12">
      <c r="F956" s="31"/>
    </row>
    <row r="957" s="7" customFormat="1" ht="12">
      <c r="F957" s="31"/>
    </row>
    <row r="958" s="7" customFormat="1" ht="12">
      <c r="F958" s="31"/>
    </row>
    <row r="959" s="7" customFormat="1" ht="12">
      <c r="F959" s="31"/>
    </row>
    <row r="960" s="7" customFormat="1" ht="12">
      <c r="F960" s="31"/>
    </row>
    <row r="961" s="7" customFormat="1" ht="12">
      <c r="F961" s="31"/>
    </row>
    <row r="962" s="7" customFormat="1" ht="12">
      <c r="F962" s="31"/>
    </row>
    <row r="963" s="7" customFormat="1" ht="12">
      <c r="F963" s="31"/>
    </row>
    <row r="964" s="7" customFormat="1" ht="12">
      <c r="F964" s="31"/>
    </row>
    <row r="965" s="7" customFormat="1" ht="12">
      <c r="F965" s="31"/>
    </row>
    <row r="966" s="7" customFormat="1" ht="12">
      <c r="F966" s="31"/>
    </row>
    <row r="967" s="7" customFormat="1" ht="12">
      <c r="F967" s="31"/>
    </row>
    <row r="968" s="7" customFormat="1" ht="12">
      <c r="F968" s="31"/>
    </row>
    <row r="969" s="7" customFormat="1" ht="12">
      <c r="F969" s="31"/>
    </row>
    <row r="970" s="7" customFormat="1" ht="12">
      <c r="F970" s="31"/>
    </row>
    <row r="971" s="7" customFormat="1" ht="12">
      <c r="F971" s="31"/>
    </row>
    <row r="972" s="7" customFormat="1" ht="12">
      <c r="F972" s="31"/>
    </row>
    <row r="973" s="7" customFormat="1" ht="12">
      <c r="F973" s="31"/>
    </row>
    <row r="974" s="7" customFormat="1" ht="12">
      <c r="F974" s="31"/>
    </row>
    <row r="975" s="7" customFormat="1" ht="12">
      <c r="F975" s="31"/>
    </row>
    <row r="976" s="7" customFormat="1" ht="12">
      <c r="F976" s="31"/>
    </row>
    <row r="977" s="7" customFormat="1" ht="12">
      <c r="F977" s="31"/>
    </row>
    <row r="978" s="7" customFormat="1" ht="12">
      <c r="F978" s="31"/>
    </row>
    <row r="979" s="7" customFormat="1" ht="12">
      <c r="F979" s="31"/>
    </row>
    <row r="980" s="7" customFormat="1" ht="12">
      <c r="F980" s="31"/>
    </row>
    <row r="981" s="7" customFormat="1" ht="12">
      <c r="F981" s="31"/>
    </row>
    <row r="982" s="7" customFormat="1" ht="12">
      <c r="F982" s="31"/>
    </row>
    <row r="983" s="7" customFormat="1" ht="12">
      <c r="F983" s="31"/>
    </row>
    <row r="984" s="7" customFormat="1" ht="12">
      <c r="F984" s="31"/>
    </row>
    <row r="985" s="7" customFormat="1" ht="12">
      <c r="F985" s="31"/>
    </row>
    <row r="986" s="7" customFormat="1" ht="12">
      <c r="F986" s="31"/>
    </row>
    <row r="987" s="7" customFormat="1" ht="12">
      <c r="F987" s="31"/>
    </row>
    <row r="988" s="7" customFormat="1" ht="12">
      <c r="F988" s="31"/>
    </row>
    <row r="989" s="7" customFormat="1" ht="12">
      <c r="F989" s="31"/>
    </row>
    <row r="990" s="7" customFormat="1" ht="12">
      <c r="F990" s="31"/>
    </row>
    <row r="991" s="7" customFormat="1" ht="12">
      <c r="F991" s="31"/>
    </row>
    <row r="992" s="7" customFormat="1" ht="12">
      <c r="F992" s="31"/>
    </row>
    <row r="993" s="7" customFormat="1" ht="12">
      <c r="F993" s="31"/>
    </row>
    <row r="994" s="7" customFormat="1" ht="12">
      <c r="F994" s="31"/>
    </row>
    <row r="995" s="7" customFormat="1" ht="12">
      <c r="F995" s="31"/>
    </row>
    <row r="996" s="7" customFormat="1" ht="12">
      <c r="F996" s="31"/>
    </row>
    <row r="997" s="7" customFormat="1" ht="12">
      <c r="F997" s="31"/>
    </row>
    <row r="998" s="7" customFormat="1" ht="12">
      <c r="F998" s="31"/>
    </row>
    <row r="999" s="7" customFormat="1" ht="12">
      <c r="F999" s="31"/>
    </row>
    <row r="1000" s="7" customFormat="1" ht="12">
      <c r="F1000" s="31"/>
    </row>
    <row r="1001" s="7" customFormat="1" ht="12">
      <c r="F1001" s="31"/>
    </row>
    <row r="1002" s="7" customFormat="1" ht="12">
      <c r="F1002" s="31"/>
    </row>
    <row r="1003" s="7" customFormat="1" ht="12">
      <c r="F1003" s="31"/>
    </row>
    <row r="1004" s="7" customFormat="1" ht="12">
      <c r="F1004" s="31"/>
    </row>
    <row r="1005" s="7" customFormat="1" ht="12">
      <c r="F1005" s="31"/>
    </row>
    <row r="1006" s="7" customFormat="1" ht="12">
      <c r="F1006" s="31"/>
    </row>
    <row r="1007" s="7" customFormat="1" ht="12">
      <c r="F1007" s="31"/>
    </row>
    <row r="1008" s="7" customFormat="1" ht="12">
      <c r="F1008" s="31"/>
    </row>
    <row r="1009" s="7" customFormat="1" ht="12">
      <c r="F1009" s="31"/>
    </row>
    <row r="1010" s="7" customFormat="1" ht="12">
      <c r="F1010" s="31"/>
    </row>
    <row r="1011" s="7" customFormat="1" ht="12">
      <c r="F1011" s="31"/>
    </row>
    <row r="1012" s="7" customFormat="1" ht="12">
      <c r="F1012" s="31"/>
    </row>
    <row r="1013" s="7" customFormat="1" ht="12">
      <c r="F1013" s="31"/>
    </row>
    <row r="1014" s="7" customFormat="1" ht="12">
      <c r="F1014" s="31"/>
    </row>
    <row r="1015" s="7" customFormat="1" ht="12">
      <c r="F1015" s="31"/>
    </row>
    <row r="1016" s="7" customFormat="1" ht="12">
      <c r="F1016" s="31"/>
    </row>
    <row r="1017" s="7" customFormat="1" ht="12">
      <c r="F1017" s="31"/>
    </row>
    <row r="1018" s="7" customFormat="1" ht="12">
      <c r="F1018" s="31"/>
    </row>
    <row r="1019" s="7" customFormat="1" ht="12">
      <c r="F1019" s="31"/>
    </row>
    <row r="1020" s="7" customFormat="1" ht="12">
      <c r="F1020" s="31"/>
    </row>
    <row r="1021" s="7" customFormat="1" ht="12">
      <c r="F1021" s="31"/>
    </row>
    <row r="1022" s="7" customFormat="1" ht="12">
      <c r="F1022" s="31"/>
    </row>
    <row r="1023" s="7" customFormat="1" ht="12">
      <c r="F1023" s="31"/>
    </row>
    <row r="1024" s="7" customFormat="1" ht="12">
      <c r="F1024" s="31"/>
    </row>
    <row r="1025" s="7" customFormat="1" ht="12">
      <c r="F1025" s="31"/>
    </row>
    <row r="1026" s="7" customFormat="1" ht="12">
      <c r="F1026" s="31"/>
    </row>
    <row r="1027" s="7" customFormat="1" ht="12">
      <c r="F1027" s="31"/>
    </row>
    <row r="1028" s="7" customFormat="1" ht="12">
      <c r="F1028" s="31"/>
    </row>
    <row r="1029" s="7" customFormat="1" ht="12">
      <c r="F1029" s="31"/>
    </row>
    <row r="1030" s="7" customFormat="1" ht="12">
      <c r="F1030" s="31"/>
    </row>
    <row r="1031" s="7" customFormat="1" ht="12">
      <c r="F1031" s="31"/>
    </row>
    <row r="1032" s="7" customFormat="1" ht="12">
      <c r="F1032" s="31"/>
    </row>
    <row r="1033" s="7" customFormat="1" ht="12">
      <c r="F1033" s="31"/>
    </row>
    <row r="1034" s="7" customFormat="1" ht="12">
      <c r="F1034" s="31"/>
    </row>
    <row r="1035" s="7" customFormat="1" ht="12">
      <c r="F1035" s="31"/>
    </row>
    <row r="1036" s="7" customFormat="1" ht="12">
      <c r="F1036" s="31"/>
    </row>
    <row r="1037" s="7" customFormat="1" ht="12">
      <c r="F1037" s="31"/>
    </row>
    <row r="1038" s="7" customFormat="1" ht="12">
      <c r="F1038" s="31"/>
    </row>
    <row r="1039" s="7" customFormat="1" ht="12">
      <c r="F1039" s="31"/>
    </row>
    <row r="1040" s="7" customFormat="1" ht="12">
      <c r="F1040" s="31"/>
    </row>
    <row r="1041" s="7" customFormat="1" ht="12">
      <c r="F1041" s="31"/>
    </row>
    <row r="1042" s="7" customFormat="1" ht="12">
      <c r="F1042" s="31"/>
    </row>
    <row r="1043" s="7" customFormat="1" ht="12">
      <c r="F1043" s="31"/>
    </row>
    <row r="1044" s="7" customFormat="1" ht="12">
      <c r="F1044" s="31"/>
    </row>
    <row r="1045" s="7" customFormat="1" ht="12">
      <c r="F1045" s="31"/>
    </row>
    <row r="1046" s="7" customFormat="1" ht="12">
      <c r="F1046" s="31"/>
    </row>
    <row r="1047" s="7" customFormat="1" ht="12">
      <c r="F1047" s="31"/>
    </row>
    <row r="1048" s="7" customFormat="1" ht="12">
      <c r="F1048" s="31"/>
    </row>
    <row r="1049" s="7" customFormat="1" ht="12">
      <c r="F1049" s="31"/>
    </row>
    <row r="1050" s="7" customFormat="1" ht="12">
      <c r="F1050" s="31"/>
    </row>
    <row r="1051" s="7" customFormat="1" ht="12">
      <c r="F1051" s="31"/>
    </row>
    <row r="1052" s="7" customFormat="1" ht="12">
      <c r="F1052" s="31"/>
    </row>
    <row r="1053" s="7" customFormat="1" ht="12">
      <c r="F1053" s="31"/>
    </row>
    <row r="1054" s="7" customFormat="1" ht="12">
      <c r="F1054" s="31"/>
    </row>
    <row r="1055" s="7" customFormat="1" ht="12">
      <c r="F1055" s="31"/>
    </row>
    <row r="1056" s="7" customFormat="1" ht="12">
      <c r="F1056" s="31"/>
    </row>
    <row r="1057" s="7" customFormat="1" ht="12">
      <c r="F1057" s="31"/>
    </row>
    <row r="1058" s="7" customFormat="1" ht="12">
      <c r="F1058" s="31"/>
    </row>
    <row r="1059" s="7" customFormat="1" ht="12">
      <c r="F1059" s="31"/>
    </row>
    <row r="1060" s="7" customFormat="1" ht="12">
      <c r="F1060" s="31"/>
    </row>
    <row r="1061" s="7" customFormat="1" ht="12">
      <c r="F1061" s="31"/>
    </row>
    <row r="1062" s="7" customFormat="1" ht="12">
      <c r="F1062" s="31"/>
    </row>
    <row r="1063" s="7" customFormat="1" ht="12">
      <c r="F1063" s="31"/>
    </row>
    <row r="1064" s="7" customFormat="1" ht="12">
      <c r="F1064" s="31"/>
    </row>
    <row r="1065" s="7" customFormat="1" ht="12">
      <c r="F1065" s="31"/>
    </row>
    <row r="1066" s="7" customFormat="1" ht="12">
      <c r="F1066" s="31"/>
    </row>
    <row r="1067" s="7" customFormat="1" ht="12">
      <c r="F1067" s="31"/>
    </row>
    <row r="1068" s="7" customFormat="1" ht="12">
      <c r="F1068" s="31"/>
    </row>
    <row r="1069" s="7" customFormat="1" ht="12">
      <c r="F1069" s="31"/>
    </row>
    <row r="1070" s="7" customFormat="1" ht="12">
      <c r="F1070" s="31"/>
    </row>
    <row r="1071" s="7" customFormat="1" ht="12">
      <c r="F1071" s="31"/>
    </row>
    <row r="1072" s="7" customFormat="1" ht="12">
      <c r="F1072" s="31"/>
    </row>
    <row r="1073" s="7" customFormat="1" ht="12">
      <c r="F1073" s="31"/>
    </row>
    <row r="1074" s="7" customFormat="1" ht="12">
      <c r="F1074" s="31"/>
    </row>
    <row r="1075" s="7" customFormat="1" ht="12">
      <c r="F1075" s="31"/>
    </row>
    <row r="1076" s="7" customFormat="1" ht="12">
      <c r="F1076" s="31"/>
    </row>
    <row r="1077" s="7" customFormat="1" ht="12">
      <c r="F1077" s="31"/>
    </row>
    <row r="1078" s="7" customFormat="1" ht="12">
      <c r="F1078" s="31"/>
    </row>
    <row r="1079" s="7" customFormat="1" ht="12">
      <c r="F1079" s="31"/>
    </row>
    <row r="1080" s="7" customFormat="1" ht="12">
      <c r="F1080" s="31"/>
    </row>
    <row r="1081" s="7" customFormat="1" ht="12">
      <c r="F1081" s="31"/>
    </row>
    <row r="1082" s="7" customFormat="1" ht="12">
      <c r="F1082" s="31"/>
    </row>
    <row r="1083" s="7" customFormat="1" ht="12">
      <c r="F1083" s="31"/>
    </row>
    <row r="1084" s="7" customFormat="1" ht="12">
      <c r="F1084" s="31"/>
    </row>
    <row r="1085" s="7" customFormat="1" ht="12">
      <c r="F1085" s="31"/>
    </row>
    <row r="1086" s="7" customFormat="1" ht="12">
      <c r="F1086" s="31"/>
    </row>
    <row r="1087" s="7" customFormat="1" ht="12">
      <c r="F1087" s="31"/>
    </row>
    <row r="1088" s="7" customFormat="1" ht="12">
      <c r="F1088" s="31"/>
    </row>
    <row r="1089" s="7" customFormat="1" ht="12">
      <c r="F1089" s="31"/>
    </row>
    <row r="1090" s="7" customFormat="1" ht="12">
      <c r="F1090" s="31"/>
    </row>
    <row r="1091" s="7" customFormat="1" ht="12">
      <c r="F1091" s="31"/>
    </row>
    <row r="1092" s="7" customFormat="1" ht="12">
      <c r="F1092" s="31"/>
    </row>
    <row r="1093" s="7" customFormat="1" ht="12">
      <c r="F1093" s="31"/>
    </row>
    <row r="1094" s="7" customFormat="1" ht="12">
      <c r="F1094" s="31"/>
    </row>
    <row r="1095" s="7" customFormat="1" ht="12">
      <c r="F1095" s="31"/>
    </row>
    <row r="1096" s="7" customFormat="1" ht="12">
      <c r="F1096" s="31"/>
    </row>
    <row r="1097" s="7" customFormat="1" ht="12">
      <c r="F1097" s="31"/>
    </row>
    <row r="1098" s="7" customFormat="1" ht="12">
      <c r="F1098" s="31"/>
    </row>
    <row r="1099" s="7" customFormat="1" ht="12">
      <c r="F1099" s="31"/>
    </row>
    <row r="1100" s="7" customFormat="1" ht="12">
      <c r="F1100" s="31"/>
    </row>
    <row r="1101" s="7" customFormat="1" ht="12">
      <c r="F1101" s="31"/>
    </row>
    <row r="1102" s="7" customFormat="1" ht="12">
      <c r="F1102" s="31"/>
    </row>
    <row r="1103" s="7" customFormat="1" ht="12">
      <c r="F1103" s="31"/>
    </row>
    <row r="1104" s="7" customFormat="1" ht="12">
      <c r="F1104" s="31"/>
    </row>
    <row r="1105" s="7" customFormat="1" ht="12">
      <c r="F1105" s="31"/>
    </row>
    <row r="1106" s="7" customFormat="1" ht="12">
      <c r="F1106" s="31"/>
    </row>
    <row r="1107" s="7" customFormat="1" ht="12">
      <c r="F1107" s="31"/>
    </row>
    <row r="1108" s="7" customFormat="1" ht="12">
      <c r="F1108" s="31"/>
    </row>
    <row r="1109" s="7" customFormat="1" ht="12">
      <c r="F1109" s="31"/>
    </row>
    <row r="1110" s="7" customFormat="1" ht="12">
      <c r="F1110" s="31"/>
    </row>
    <row r="1111" s="7" customFormat="1" ht="12">
      <c r="F1111" s="31"/>
    </row>
    <row r="1112" s="7" customFormat="1" ht="12">
      <c r="F1112" s="31"/>
    </row>
    <row r="1113" s="7" customFormat="1" ht="12">
      <c r="F1113" s="31"/>
    </row>
    <row r="1114" s="7" customFormat="1" ht="12">
      <c r="F1114" s="31"/>
    </row>
    <row r="1115" s="7" customFormat="1" ht="12">
      <c r="F1115" s="31"/>
    </row>
    <row r="1116" s="7" customFormat="1" ht="12">
      <c r="F1116" s="31"/>
    </row>
    <row r="1117" s="7" customFormat="1" ht="12">
      <c r="F1117" s="31"/>
    </row>
    <row r="1118" s="7" customFormat="1" ht="12">
      <c r="F1118" s="31"/>
    </row>
    <row r="1119" s="7" customFormat="1" ht="12">
      <c r="F1119" s="31"/>
    </row>
    <row r="1120" s="7" customFormat="1" ht="12">
      <c r="F1120" s="31"/>
    </row>
    <row r="1121" s="7" customFormat="1" ht="12">
      <c r="F1121" s="31"/>
    </row>
    <row r="1122" s="7" customFormat="1" ht="12">
      <c r="F1122" s="31"/>
    </row>
    <row r="1123" s="7" customFormat="1" ht="12">
      <c r="F1123" s="31"/>
    </row>
    <row r="1124" s="7" customFormat="1" ht="12">
      <c r="F1124" s="31"/>
    </row>
    <row r="1125" s="7" customFormat="1" ht="12">
      <c r="F1125" s="31"/>
    </row>
    <row r="1126" s="7" customFormat="1" ht="12">
      <c r="F1126" s="31"/>
    </row>
    <row r="1127" s="7" customFormat="1" ht="12">
      <c r="F1127" s="31"/>
    </row>
    <row r="1128" s="7" customFormat="1" ht="12">
      <c r="F1128" s="31"/>
    </row>
    <row r="1129" s="7" customFormat="1" ht="12">
      <c r="F1129" s="31"/>
    </row>
    <row r="1130" s="7" customFormat="1" ht="12">
      <c r="F1130" s="31"/>
    </row>
    <row r="1131" s="7" customFormat="1" ht="12">
      <c r="F1131" s="31"/>
    </row>
    <row r="1132" s="7" customFormat="1" ht="12">
      <c r="F1132" s="31"/>
    </row>
    <row r="1133" s="7" customFormat="1" ht="12">
      <c r="F1133" s="31"/>
    </row>
    <row r="1134" s="7" customFormat="1" ht="12">
      <c r="F1134" s="31"/>
    </row>
    <row r="1135" s="7" customFormat="1" ht="12">
      <c r="F1135" s="31"/>
    </row>
    <row r="1136" s="7" customFormat="1" ht="12">
      <c r="F1136" s="31"/>
    </row>
    <row r="1137" s="7" customFormat="1" ht="12">
      <c r="F1137" s="31"/>
    </row>
    <row r="1138" s="7" customFormat="1" ht="12">
      <c r="F1138" s="31"/>
    </row>
    <row r="1139" s="7" customFormat="1" ht="12">
      <c r="F1139" s="31"/>
    </row>
    <row r="1140" s="7" customFormat="1" ht="12">
      <c r="F1140" s="31"/>
    </row>
    <row r="1141" s="7" customFormat="1" ht="12">
      <c r="F1141" s="31"/>
    </row>
    <row r="1142" s="7" customFormat="1" ht="12">
      <c r="F1142" s="31"/>
    </row>
    <row r="1143" s="7" customFormat="1" ht="12">
      <c r="F1143" s="31"/>
    </row>
    <row r="1144" s="7" customFormat="1" ht="12">
      <c r="F1144" s="31"/>
    </row>
    <row r="1145" s="7" customFormat="1" ht="12">
      <c r="F1145" s="31"/>
    </row>
    <row r="1146" s="7" customFormat="1" ht="12">
      <c r="F1146" s="31"/>
    </row>
    <row r="1147" s="7" customFormat="1" ht="12">
      <c r="F1147" s="31"/>
    </row>
    <row r="1148" s="7" customFormat="1" ht="12">
      <c r="F1148" s="31"/>
    </row>
    <row r="1149" s="7" customFormat="1" ht="12">
      <c r="F1149" s="31"/>
    </row>
    <row r="1150" s="7" customFormat="1" ht="12">
      <c r="F1150" s="31"/>
    </row>
    <row r="1151" s="7" customFormat="1" ht="12">
      <c r="F1151" s="31"/>
    </row>
    <row r="1152" s="7" customFormat="1" ht="12">
      <c r="F1152" s="31"/>
    </row>
    <row r="1153" s="7" customFormat="1" ht="12">
      <c r="F1153" s="31"/>
    </row>
    <row r="1154" s="7" customFormat="1" ht="12">
      <c r="F1154" s="31"/>
    </row>
    <row r="1155" s="7" customFormat="1" ht="12">
      <c r="F1155" s="31"/>
    </row>
    <row r="1156" s="7" customFormat="1" ht="12">
      <c r="F1156" s="31"/>
    </row>
    <row r="1157" s="7" customFormat="1" ht="12">
      <c r="F1157" s="31"/>
    </row>
    <row r="1158" s="7" customFormat="1" ht="12">
      <c r="F1158" s="31"/>
    </row>
    <row r="1159" s="7" customFormat="1" ht="12">
      <c r="F1159" s="31"/>
    </row>
    <row r="1160" s="7" customFormat="1" ht="12">
      <c r="F1160" s="31"/>
    </row>
    <row r="1161" s="7" customFormat="1" ht="12">
      <c r="F1161" s="31"/>
    </row>
    <row r="1162" s="7" customFormat="1" ht="12">
      <c r="F1162" s="31"/>
    </row>
    <row r="1163" s="7" customFormat="1" ht="12">
      <c r="F1163" s="31"/>
    </row>
    <row r="1164" s="7" customFormat="1" ht="12">
      <c r="F1164" s="31"/>
    </row>
    <row r="1165" s="7" customFormat="1" ht="12">
      <c r="F1165" s="31"/>
    </row>
    <row r="1166" s="7" customFormat="1" ht="12">
      <c r="F1166" s="31"/>
    </row>
    <row r="1167" s="7" customFormat="1" ht="12">
      <c r="F1167" s="31"/>
    </row>
    <row r="1168" s="7" customFormat="1" ht="12">
      <c r="F1168" s="31"/>
    </row>
    <row r="1169" s="7" customFormat="1" ht="12">
      <c r="F1169" s="31"/>
    </row>
    <row r="1170" s="7" customFormat="1" ht="12">
      <c r="F1170" s="31"/>
    </row>
    <row r="1171" s="7" customFormat="1" ht="12">
      <c r="F1171" s="31"/>
    </row>
    <row r="1172" s="7" customFormat="1" ht="12">
      <c r="F1172" s="31"/>
    </row>
    <row r="1173" s="7" customFormat="1" ht="12">
      <c r="F1173" s="31"/>
    </row>
    <row r="1174" s="7" customFormat="1" ht="12">
      <c r="F1174" s="31"/>
    </row>
    <row r="1175" s="7" customFormat="1" ht="12">
      <c r="F1175" s="31"/>
    </row>
    <row r="1176" s="7" customFormat="1" ht="12">
      <c r="F1176" s="31"/>
    </row>
    <row r="1177" s="7" customFormat="1" ht="12">
      <c r="F1177" s="31"/>
    </row>
    <row r="1178" s="7" customFormat="1" ht="12">
      <c r="F1178" s="31"/>
    </row>
    <row r="1179" s="7" customFormat="1" ht="12">
      <c r="F1179" s="31"/>
    </row>
    <row r="1180" s="7" customFormat="1" ht="12">
      <c r="F1180" s="31"/>
    </row>
    <row r="1181" s="7" customFormat="1" ht="12">
      <c r="F1181" s="31"/>
    </row>
    <row r="1182" s="7" customFormat="1" ht="12">
      <c r="F1182" s="31"/>
    </row>
    <row r="1183" s="7" customFormat="1" ht="12">
      <c r="F1183" s="31"/>
    </row>
    <row r="1184" s="7" customFormat="1" ht="12">
      <c r="F1184" s="31"/>
    </row>
    <row r="1185" s="7" customFormat="1" ht="12">
      <c r="F1185" s="31"/>
    </row>
    <row r="1186" s="7" customFormat="1" ht="12">
      <c r="F1186" s="31"/>
    </row>
    <row r="1187" s="7" customFormat="1" ht="12">
      <c r="F1187" s="31"/>
    </row>
    <row r="1188" s="7" customFormat="1" ht="12">
      <c r="F1188" s="31"/>
    </row>
    <row r="1189" s="7" customFormat="1" ht="12">
      <c r="F1189" s="31"/>
    </row>
    <row r="1190" s="7" customFormat="1" ht="12">
      <c r="F1190" s="31"/>
    </row>
    <row r="1191" s="7" customFormat="1" ht="12">
      <c r="F1191" s="31"/>
    </row>
    <row r="1192" s="7" customFormat="1" ht="12">
      <c r="F1192" s="31"/>
    </row>
    <row r="1193" s="7" customFormat="1" ht="12">
      <c r="F1193" s="31"/>
    </row>
    <row r="1194" s="7" customFormat="1" ht="12">
      <c r="F1194" s="31"/>
    </row>
    <row r="1195" s="7" customFormat="1" ht="12">
      <c r="F1195" s="31"/>
    </row>
    <row r="1196" s="7" customFormat="1" ht="12">
      <c r="F1196" s="31"/>
    </row>
    <row r="1197" s="7" customFormat="1" ht="12">
      <c r="F1197" s="31"/>
    </row>
    <row r="1198" s="7" customFormat="1" ht="12">
      <c r="F1198" s="31"/>
    </row>
    <row r="1199" s="7" customFormat="1" ht="12">
      <c r="F1199" s="31"/>
    </row>
    <row r="1200" s="7" customFormat="1" ht="12">
      <c r="F1200" s="31"/>
    </row>
    <row r="1201" s="7" customFormat="1" ht="12">
      <c r="F1201" s="31"/>
    </row>
    <row r="1202" s="7" customFormat="1" ht="12">
      <c r="F1202" s="31"/>
    </row>
    <row r="1203" s="7" customFormat="1" ht="12">
      <c r="F1203" s="31"/>
    </row>
    <row r="1204" s="7" customFormat="1" ht="12">
      <c r="F1204" s="31"/>
    </row>
    <row r="1205" s="7" customFormat="1" ht="12">
      <c r="F1205" s="31"/>
    </row>
    <row r="1206" s="7" customFormat="1" ht="12">
      <c r="F1206" s="31"/>
    </row>
    <row r="1207" s="7" customFormat="1" ht="12">
      <c r="F1207" s="31"/>
    </row>
    <row r="1208" s="7" customFormat="1" ht="12">
      <c r="F1208" s="31"/>
    </row>
    <row r="1209" s="7" customFormat="1" ht="12">
      <c r="F1209" s="31"/>
    </row>
    <row r="1210" s="7" customFormat="1" ht="12">
      <c r="F1210" s="31"/>
    </row>
    <row r="1211" s="7" customFormat="1" ht="12">
      <c r="F1211" s="31"/>
    </row>
    <row r="1212" s="7" customFormat="1" ht="12">
      <c r="F1212" s="31"/>
    </row>
    <row r="1213" s="7" customFormat="1" ht="12">
      <c r="F1213" s="31"/>
    </row>
    <row r="1214" s="7" customFormat="1" ht="12">
      <c r="F1214" s="31"/>
    </row>
    <row r="1215" s="7" customFormat="1" ht="12">
      <c r="F1215" s="31"/>
    </row>
    <row r="1216" s="7" customFormat="1" ht="12">
      <c r="F1216" s="31"/>
    </row>
    <row r="1217" s="7" customFormat="1" ht="12">
      <c r="F1217" s="31"/>
    </row>
    <row r="1218" s="7" customFormat="1" ht="12">
      <c r="F1218" s="31"/>
    </row>
    <row r="1219" s="7" customFormat="1" ht="12">
      <c r="F1219" s="31"/>
    </row>
    <row r="1220" s="7" customFormat="1" ht="12">
      <c r="F1220" s="31"/>
    </row>
    <row r="1221" s="7" customFormat="1" ht="12">
      <c r="F1221" s="31"/>
    </row>
    <row r="1222" s="7" customFormat="1" ht="12">
      <c r="F1222" s="31"/>
    </row>
    <row r="1223" s="7" customFormat="1" ht="12">
      <c r="F1223" s="31"/>
    </row>
    <row r="1224" s="7" customFormat="1" ht="12">
      <c r="F1224" s="31"/>
    </row>
    <row r="1225" s="7" customFormat="1" ht="12">
      <c r="F1225" s="31"/>
    </row>
    <row r="1226" s="7" customFormat="1" ht="12">
      <c r="F1226" s="31"/>
    </row>
    <row r="1227" s="7" customFormat="1" ht="12">
      <c r="F1227" s="31"/>
    </row>
    <row r="1228" s="7" customFormat="1" ht="12">
      <c r="F1228" s="31"/>
    </row>
    <row r="1229" s="7" customFormat="1" ht="12">
      <c r="F1229" s="31"/>
    </row>
    <row r="1230" s="7" customFormat="1" ht="12">
      <c r="F1230" s="31"/>
    </row>
    <row r="1231" s="7" customFormat="1" ht="12">
      <c r="F1231" s="31"/>
    </row>
    <row r="1232" s="7" customFormat="1" ht="12">
      <c r="F1232" s="31"/>
    </row>
    <row r="1233" s="7" customFormat="1" ht="12">
      <c r="F1233" s="31"/>
    </row>
    <row r="1234" s="7" customFormat="1" ht="12">
      <c r="F1234" s="31"/>
    </row>
    <row r="1235" s="7" customFormat="1" ht="12">
      <c r="F1235" s="31"/>
    </row>
    <row r="1236" s="7" customFormat="1" ht="12">
      <c r="F1236" s="31"/>
    </row>
    <row r="1237" s="7" customFormat="1" ht="12">
      <c r="F1237" s="31"/>
    </row>
    <row r="1238" s="7" customFormat="1" ht="12">
      <c r="F1238" s="31"/>
    </row>
    <row r="1239" s="7" customFormat="1" ht="12">
      <c r="F1239" s="31"/>
    </row>
    <row r="1240" s="7" customFormat="1" ht="12">
      <c r="F1240" s="31"/>
    </row>
    <row r="1241" s="7" customFormat="1" ht="12">
      <c r="F1241" s="31"/>
    </row>
    <row r="1242" s="7" customFormat="1" ht="12">
      <c r="F1242" s="31"/>
    </row>
    <row r="1243" s="7" customFormat="1" ht="12">
      <c r="F1243" s="31"/>
    </row>
    <row r="1244" s="7" customFormat="1" ht="12">
      <c r="F1244" s="31"/>
    </row>
    <row r="1245" s="7" customFormat="1" ht="12">
      <c r="F1245" s="31"/>
    </row>
    <row r="1246" s="7" customFormat="1" ht="12">
      <c r="F1246" s="31"/>
    </row>
    <row r="1247" s="7" customFormat="1" ht="12">
      <c r="F1247" s="31"/>
    </row>
    <row r="1248" s="7" customFormat="1" ht="12">
      <c r="F1248" s="31"/>
    </row>
    <row r="1249" s="7" customFormat="1" ht="12">
      <c r="F1249" s="31"/>
    </row>
    <row r="1250" s="7" customFormat="1" ht="12">
      <c r="F1250" s="31"/>
    </row>
    <row r="1251" s="7" customFormat="1" ht="12">
      <c r="F1251" s="31"/>
    </row>
    <row r="1252" s="7" customFormat="1" ht="12">
      <c r="F1252" s="31"/>
    </row>
    <row r="1253" s="7" customFormat="1" ht="12">
      <c r="F1253" s="31"/>
    </row>
    <row r="1254" s="7" customFormat="1" ht="12">
      <c r="F1254" s="31"/>
    </row>
    <row r="1255" s="7" customFormat="1" ht="12">
      <c r="F1255" s="31"/>
    </row>
    <row r="1256" s="7" customFormat="1" ht="12">
      <c r="F1256" s="31"/>
    </row>
    <row r="1257" s="7" customFormat="1" ht="12">
      <c r="F1257" s="31"/>
    </row>
    <row r="1258" s="7" customFormat="1" ht="12">
      <c r="F1258" s="31"/>
    </row>
    <row r="1259" s="7" customFormat="1" ht="12">
      <c r="F1259" s="31"/>
    </row>
    <row r="1260" s="7" customFormat="1" ht="12">
      <c r="F1260" s="31"/>
    </row>
    <row r="1261" s="7" customFormat="1" ht="12">
      <c r="F1261" s="31"/>
    </row>
    <row r="1262" s="7" customFormat="1" ht="12">
      <c r="F1262" s="31"/>
    </row>
    <row r="1263" s="7" customFormat="1" ht="12">
      <c r="F1263" s="31"/>
    </row>
    <row r="1264" s="7" customFormat="1" ht="12">
      <c r="F1264" s="31"/>
    </row>
    <row r="1265" s="7" customFormat="1" ht="12">
      <c r="F1265" s="31"/>
    </row>
    <row r="1266" s="7" customFormat="1" ht="12">
      <c r="F1266" s="31"/>
    </row>
    <row r="1267" s="7" customFormat="1" ht="12">
      <c r="F1267" s="31"/>
    </row>
    <row r="1268" s="7" customFormat="1" ht="12">
      <c r="F1268" s="31"/>
    </row>
    <row r="1269" s="7" customFormat="1" ht="12">
      <c r="F1269" s="31"/>
    </row>
    <row r="1270" s="7" customFormat="1" ht="12">
      <c r="F1270" s="31"/>
    </row>
    <row r="1271" s="7" customFormat="1" ht="12">
      <c r="F1271" s="31"/>
    </row>
    <row r="1272" s="7" customFormat="1" ht="12">
      <c r="F1272" s="31"/>
    </row>
    <row r="1273" s="7" customFormat="1" ht="12">
      <c r="F1273" s="31"/>
    </row>
    <row r="1274" s="7" customFormat="1" ht="12">
      <c r="F1274" s="31"/>
    </row>
    <row r="1275" s="7" customFormat="1" ht="12">
      <c r="F1275" s="31"/>
    </row>
    <row r="1276" s="7" customFormat="1" ht="12">
      <c r="F1276" s="31"/>
    </row>
    <row r="1277" s="7" customFormat="1" ht="12">
      <c r="F1277" s="31"/>
    </row>
    <row r="1278" s="7" customFormat="1" ht="12">
      <c r="F1278" s="31"/>
    </row>
    <row r="1279" s="7" customFormat="1" ht="12">
      <c r="F1279" s="31"/>
    </row>
    <row r="1280" s="7" customFormat="1" ht="12">
      <c r="F1280" s="31"/>
    </row>
    <row r="1281" s="7" customFormat="1" ht="12">
      <c r="F1281" s="31"/>
    </row>
    <row r="1282" s="7" customFormat="1" ht="12">
      <c r="F1282" s="31"/>
    </row>
    <row r="1283" s="7" customFormat="1" ht="12">
      <c r="F1283" s="31"/>
    </row>
    <row r="1284" s="7" customFormat="1" ht="12">
      <c r="F1284" s="31"/>
    </row>
    <row r="1285" s="7" customFormat="1" ht="12">
      <c r="F1285" s="31"/>
    </row>
    <row r="1286" s="7" customFormat="1" ht="12">
      <c r="F1286" s="31"/>
    </row>
    <row r="1287" s="7" customFormat="1" ht="12">
      <c r="F1287" s="31"/>
    </row>
    <row r="1288" s="7" customFormat="1" ht="12">
      <c r="F1288" s="31"/>
    </row>
    <row r="1289" s="7" customFormat="1" ht="12">
      <c r="F1289" s="31"/>
    </row>
    <row r="1290" s="7" customFormat="1" ht="12">
      <c r="F1290" s="31"/>
    </row>
    <row r="1291" s="7" customFormat="1" ht="12">
      <c r="F1291" s="31"/>
    </row>
    <row r="1292" s="7" customFormat="1" ht="12">
      <c r="F1292" s="31"/>
    </row>
    <row r="1293" s="7" customFormat="1" ht="12">
      <c r="F1293" s="31"/>
    </row>
    <row r="1294" s="7" customFormat="1" ht="12">
      <c r="F1294" s="31"/>
    </row>
    <row r="1295" s="7" customFormat="1" ht="12">
      <c r="F1295" s="31"/>
    </row>
    <row r="1296" s="7" customFormat="1" ht="12">
      <c r="F1296" s="31"/>
    </row>
    <row r="1297" s="7" customFormat="1" ht="12">
      <c r="F1297" s="31"/>
    </row>
    <row r="1298" s="7" customFormat="1" ht="12">
      <c r="F1298" s="31"/>
    </row>
    <row r="1299" s="7" customFormat="1" ht="12">
      <c r="F1299" s="31"/>
    </row>
    <row r="1300" s="7" customFormat="1" ht="12">
      <c r="F1300" s="31"/>
    </row>
    <row r="1301" s="7" customFormat="1" ht="12">
      <c r="F1301" s="31"/>
    </row>
    <row r="1302" s="7" customFormat="1" ht="12">
      <c r="F1302" s="31"/>
    </row>
    <row r="1303" s="7" customFormat="1" ht="12">
      <c r="F1303" s="31"/>
    </row>
    <row r="1304" s="7" customFormat="1" ht="12">
      <c r="F1304" s="31"/>
    </row>
    <row r="1305" s="7" customFormat="1" ht="12">
      <c r="F1305" s="31"/>
    </row>
    <row r="1306" s="7" customFormat="1" ht="12">
      <c r="F1306" s="31"/>
    </row>
    <row r="1307" s="7" customFormat="1" ht="12">
      <c r="F1307" s="31"/>
    </row>
    <row r="1308" s="7" customFormat="1" ht="12">
      <c r="F1308" s="31"/>
    </row>
    <row r="1309" s="7" customFormat="1" ht="12">
      <c r="F1309" s="31"/>
    </row>
    <row r="1310" s="7" customFormat="1" ht="12">
      <c r="F1310" s="31"/>
    </row>
    <row r="1311" s="7" customFormat="1" ht="12">
      <c r="F1311" s="31"/>
    </row>
    <row r="1312" s="7" customFormat="1" ht="12">
      <c r="F1312" s="31"/>
    </row>
    <row r="1313" s="7" customFormat="1" ht="12">
      <c r="F1313" s="31"/>
    </row>
    <row r="1314" s="7" customFormat="1" ht="12">
      <c r="F1314" s="31"/>
    </row>
    <row r="1315" s="7" customFormat="1" ht="12">
      <c r="F1315" s="31"/>
    </row>
    <row r="1316" s="7" customFormat="1" ht="12">
      <c r="F1316" s="31"/>
    </row>
    <row r="1317" s="7" customFormat="1" ht="12">
      <c r="F1317" s="31"/>
    </row>
    <row r="1318" s="7" customFormat="1" ht="12">
      <c r="F1318" s="31"/>
    </row>
    <row r="1319" s="7" customFormat="1" ht="12">
      <c r="F1319" s="31"/>
    </row>
    <row r="1320" s="7" customFormat="1" ht="12">
      <c r="F1320" s="31"/>
    </row>
    <row r="1321" s="7" customFormat="1" ht="12">
      <c r="F1321" s="31"/>
    </row>
    <row r="1322" s="7" customFormat="1" ht="12">
      <c r="F1322" s="31"/>
    </row>
    <row r="1323" s="7" customFormat="1" ht="12">
      <c r="F1323" s="31"/>
    </row>
    <row r="1324" s="7" customFormat="1" ht="12">
      <c r="F1324" s="31"/>
    </row>
    <row r="1325" s="7" customFormat="1" ht="12">
      <c r="F1325" s="31"/>
    </row>
    <row r="1326" s="7" customFormat="1" ht="12">
      <c r="F1326" s="31"/>
    </row>
    <row r="1327" s="7" customFormat="1" ht="12">
      <c r="F1327" s="31"/>
    </row>
    <row r="1328" s="7" customFormat="1" ht="12">
      <c r="F1328" s="31"/>
    </row>
    <row r="1329" s="7" customFormat="1" ht="12">
      <c r="F1329" s="31"/>
    </row>
    <row r="1330" s="7" customFormat="1" ht="12">
      <c r="F1330" s="31"/>
    </row>
    <row r="1331" s="7" customFormat="1" ht="12">
      <c r="F1331" s="31"/>
    </row>
    <row r="1332" s="7" customFormat="1" ht="12">
      <c r="F1332" s="31"/>
    </row>
    <row r="1333" s="7" customFormat="1" ht="12">
      <c r="F1333" s="31"/>
    </row>
    <row r="1334" s="7" customFormat="1" ht="12">
      <c r="F1334" s="31"/>
    </row>
    <row r="1335" s="7" customFormat="1" ht="12">
      <c r="F1335" s="31"/>
    </row>
    <row r="1336" s="7" customFormat="1" ht="12">
      <c r="F1336" s="31"/>
    </row>
    <row r="1337" s="7" customFormat="1" ht="12">
      <c r="F1337" s="31"/>
    </row>
    <row r="1338" s="7" customFormat="1" ht="12">
      <c r="F1338" s="31"/>
    </row>
    <row r="1339" s="7" customFormat="1" ht="12">
      <c r="F1339" s="31"/>
    </row>
    <row r="1340" s="7" customFormat="1" ht="12">
      <c r="F1340" s="31"/>
    </row>
    <row r="1341" s="7" customFormat="1" ht="12">
      <c r="F1341" s="31"/>
    </row>
    <row r="1342" s="7" customFormat="1" ht="12">
      <c r="F1342" s="31"/>
    </row>
    <row r="1343" s="7" customFormat="1" ht="12">
      <c r="F1343" s="31"/>
    </row>
    <row r="1344" s="7" customFormat="1" ht="12">
      <c r="F1344" s="31"/>
    </row>
    <row r="1345" s="7" customFormat="1" ht="12">
      <c r="F1345" s="31"/>
    </row>
    <row r="1346" s="7" customFormat="1" ht="12">
      <c r="F1346" s="31"/>
    </row>
    <row r="1347" s="7" customFormat="1" ht="12">
      <c r="F1347" s="31"/>
    </row>
    <row r="1348" s="7" customFormat="1" ht="12">
      <c r="F1348" s="31"/>
    </row>
  </sheetData>
  <sheetProtection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3" stopIfTrue="1">
      <formula>Ladies!$K3&gt;1</formula>
    </cfRule>
    <cfRule type="expression" priority="2" dxfId="2" stopIfTrue="1">
      <formula>Ladies!$L3="K"</formula>
    </cfRule>
  </conditionalFormatting>
  <conditionalFormatting sqref="A59:H308">
    <cfRule type="expression" priority="3" dxfId="28" stopIfTrue="1">
      <formula>Ladies!$B59&lt;&gt;" "</formula>
    </cfRule>
  </conditionalFormatting>
  <conditionalFormatting sqref="A9:H58">
    <cfRule type="expression" priority="4" dxfId="28" stopIfTrue="1">
      <formula>Ladies!$B9&lt;&gt;" "</formula>
    </cfRule>
  </conditionalFormatting>
  <printOptions/>
  <pageMargins left="0.31" right="0.21" top="1" bottom="1" header="0.5" footer="0.5"/>
  <pageSetup horizontalDpi="600" verticalDpi="600" orientation="portrait" paperSize="9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Giacomo Ruggeri</cp:lastModifiedBy>
  <cp:lastPrinted>2013-07-20T16:52:31Z</cp:lastPrinted>
  <dcterms:created xsi:type="dcterms:W3CDTF">2009-02-09T20:01:36Z</dcterms:created>
  <dcterms:modified xsi:type="dcterms:W3CDTF">2013-07-24T12:34:46Z</dcterms:modified>
  <cp:category/>
  <cp:version/>
  <cp:contentType/>
  <cp:contentStatus/>
</cp:coreProperties>
</file>