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GENERALE ASSOLUTA" sheetId="1" r:id="rId1"/>
    <sheet name="MASCHILE" sheetId="2" r:id="rId2"/>
    <sheet name="FEMMINILE" sheetId="3" r:id="rId3"/>
    <sheet name="AMATORI Uomini" sheetId="4" r:id="rId4"/>
    <sheet name="SENIOR Uomini" sheetId="5" r:id="rId5"/>
    <sheet name="VETERANI Uomini" sheetId="6" r:id="rId6"/>
    <sheet name="ARGENTO Uomini" sheetId="7" r:id="rId7"/>
    <sheet name="AMATORI Donne" sheetId="8" r:id="rId8"/>
    <sheet name="LADIES Donne" sheetId="9" r:id="rId9"/>
    <sheet name="NON COMPETITIVI" sheetId="10" r:id="rId10"/>
    <sheet name="BAMBINI" sheetId="11" r:id="rId11"/>
  </sheets>
  <definedNames>
    <definedName name="_xlnm._FilterDatabase" localSheetId="0" hidden="1">'GENERALE ASSOLUTA'!$A$11:$H$193</definedName>
    <definedName name="_xlnm.Print_Titles" localSheetId="3">'AMATORI Uomini'!$11:$11</definedName>
    <definedName name="_xlnm.Print_Titles" localSheetId="2">'FEMMINILE'!$11:$11</definedName>
    <definedName name="_xlnm.Print_Titles" localSheetId="0">'GENERALE ASSOLUTA'!$11:$11</definedName>
    <definedName name="_xlnm.Print_Titles" localSheetId="8">'LADIES Donne'!$11:$11</definedName>
    <definedName name="_xlnm.Print_Titles" localSheetId="1">'MASCHILE'!$11:$11</definedName>
    <definedName name="_xlnm.Print_Titles" localSheetId="4">'SENIOR Uomini'!$11:$11</definedName>
    <definedName name="_xlnm.Print_Titles" localSheetId="5">'VETERANI Uomini'!$11:$11</definedName>
  </definedNames>
  <calcPr fullCalcOnLoad="1"/>
</workbook>
</file>

<file path=xl/sharedStrings.xml><?xml version="1.0" encoding="utf-8"?>
<sst xmlns="http://schemas.openxmlformats.org/spreadsheetml/2006/main" count="4043" uniqueCount="562">
  <si>
    <t>Class.</t>
  </si>
  <si>
    <t>M-F</t>
  </si>
  <si>
    <t>anno</t>
  </si>
  <si>
    <t>categoria</t>
  </si>
  <si>
    <t>Società</t>
  </si>
  <si>
    <t>Tempo</t>
  </si>
  <si>
    <t>Cognome</t>
  </si>
  <si>
    <t>Nome</t>
  </si>
  <si>
    <t>M</t>
  </si>
  <si>
    <t>F</t>
  </si>
  <si>
    <t>CHECCACCI</t>
  </si>
  <si>
    <t>LORENZO</t>
  </si>
  <si>
    <t>Amatori</t>
  </si>
  <si>
    <t>FERRINI</t>
  </si>
  <si>
    <t>DAVIDE</t>
  </si>
  <si>
    <t>Team Suma</t>
  </si>
  <si>
    <t>ARRIGHI</t>
  </si>
  <si>
    <t>REMO</t>
  </si>
  <si>
    <t>x</t>
  </si>
  <si>
    <t>Atletica Valdarno</t>
  </si>
  <si>
    <t>CAPRETTI</t>
  </si>
  <si>
    <t>ANDREA</t>
  </si>
  <si>
    <t>Atletica Livorno</t>
  </si>
  <si>
    <t>TOMEI</t>
  </si>
  <si>
    <t>LUCA</t>
  </si>
  <si>
    <t>Parco Alpi Apuane</t>
  </si>
  <si>
    <t>MERLINO</t>
  </si>
  <si>
    <t>PAOLO</t>
  </si>
  <si>
    <t>Senior</t>
  </si>
  <si>
    <t>Livorno Team Running</t>
  </si>
  <si>
    <t>NUCERA</t>
  </si>
  <si>
    <t>MAURO</t>
  </si>
  <si>
    <t>EVANGELISTI</t>
  </si>
  <si>
    <t>MICHELE</t>
  </si>
  <si>
    <t>CARLOTTI</t>
  </si>
  <si>
    <t>CLAUDIO</t>
  </si>
  <si>
    <t>La Galla Pontedera</t>
  </si>
  <si>
    <t>AMADEI</t>
  </si>
  <si>
    <t>PIERGIORGIO</t>
  </si>
  <si>
    <t>MARINO</t>
  </si>
  <si>
    <t>MIMMMO</t>
  </si>
  <si>
    <t>CORRIDONI</t>
  </si>
  <si>
    <t>FILIPPO</t>
  </si>
  <si>
    <t>Podistica Nugolese</t>
  </si>
  <si>
    <t>LENZI</t>
  </si>
  <si>
    <t>MASSIMO</t>
  </si>
  <si>
    <t>Veterani</t>
  </si>
  <si>
    <t>NELLI</t>
  </si>
  <si>
    <t>G.P. Le Sbarre</t>
  </si>
  <si>
    <t>MANNUCCI</t>
  </si>
  <si>
    <t>FABIANO</t>
  </si>
  <si>
    <t>CASTIGIANI</t>
  </si>
  <si>
    <t>GIANLUCA</t>
  </si>
  <si>
    <t xml:space="preserve">Polisportiva Corso </t>
  </si>
  <si>
    <t>CECCHINI</t>
  </si>
  <si>
    <t>MARCO</t>
  </si>
  <si>
    <t>.libero.</t>
  </si>
  <si>
    <t>FAUCCI</t>
  </si>
  <si>
    <t>EMO</t>
  </si>
  <si>
    <t>Atletica Amatori Cecina</t>
  </si>
  <si>
    <t>AIELLO</t>
  </si>
  <si>
    <t>MORENO</t>
  </si>
  <si>
    <t>DAMI</t>
  </si>
  <si>
    <t>FRANCO</t>
  </si>
  <si>
    <t>Argento</t>
  </si>
  <si>
    <t>Silvano Fedi Pistoia</t>
  </si>
  <si>
    <t>CHIAVERINI</t>
  </si>
  <si>
    <t>Podisti Livornesi</t>
  </si>
  <si>
    <t>FIORAVANTI</t>
  </si>
  <si>
    <t>SILVANO</t>
  </si>
  <si>
    <t>CERNICCHIARO</t>
  </si>
  <si>
    <t>NICOLA</t>
  </si>
  <si>
    <t>Lastra a Signa</t>
  </si>
  <si>
    <t>SIMI</t>
  </si>
  <si>
    <t>RICCARDO</t>
  </si>
  <si>
    <t>PAOLETTI</t>
  </si>
  <si>
    <t>ROBERTO</t>
  </si>
  <si>
    <t>G.P. La Verrua</t>
  </si>
  <si>
    <t>CACCIO'</t>
  </si>
  <si>
    <t>JONATHAN</t>
  </si>
  <si>
    <t>MOTRONI</t>
  </si>
  <si>
    <t>PATRIZIO</t>
  </si>
  <si>
    <t>GAVAZZA</t>
  </si>
  <si>
    <t>TESTI</t>
  </si>
  <si>
    <t>PAMPANA</t>
  </si>
  <si>
    <t>DANIELE</t>
  </si>
  <si>
    <t>Atletica Amatori Piombino</t>
  </si>
  <si>
    <t>FIORE</t>
  </si>
  <si>
    <t>Podistica Il Ponte</t>
  </si>
  <si>
    <t>BIANCOTTI</t>
  </si>
  <si>
    <t>SANTI</t>
  </si>
  <si>
    <t>SANTANGELO</t>
  </si>
  <si>
    <t>GIANSANTE</t>
  </si>
  <si>
    <t>ANTONIO</t>
  </si>
  <si>
    <t>ROLLA</t>
  </si>
  <si>
    <t>VLADIMIRO</t>
  </si>
  <si>
    <t>GIACONI</t>
  </si>
  <si>
    <t>ALESSANDRO</t>
  </si>
  <si>
    <t>CIARDI</t>
  </si>
  <si>
    <t>SPINETTI</t>
  </si>
  <si>
    <t>PALADINI</t>
  </si>
  <si>
    <t>RICCI</t>
  </si>
  <si>
    <t>ADRIANO</t>
  </si>
  <si>
    <t>Podismo Il Ponte</t>
  </si>
  <si>
    <t>CONVALLE</t>
  </si>
  <si>
    <t>STEFANO</t>
  </si>
  <si>
    <t>FIGARA</t>
  </si>
  <si>
    <t>MAURIZIO</t>
  </si>
  <si>
    <t>DE FELICE</t>
  </si>
  <si>
    <t>EMILIO</t>
  </si>
  <si>
    <t>G.P. Rossini</t>
  </si>
  <si>
    <t>EATON</t>
  </si>
  <si>
    <t>PETER MARK</t>
  </si>
  <si>
    <t>SAVIOZZI</t>
  </si>
  <si>
    <t>FABIO</t>
  </si>
  <si>
    <t>NERI</t>
  </si>
  <si>
    <t>CRISTINA</t>
  </si>
  <si>
    <t>BERNARDINI</t>
  </si>
  <si>
    <t>VALLEGGI</t>
  </si>
  <si>
    <t>Pecciolesi</t>
  </si>
  <si>
    <t>NAPODANO</t>
  </si>
  <si>
    <t>MARTELLI</t>
  </si>
  <si>
    <t>GIACOMO</t>
  </si>
  <si>
    <t>BALDANZI</t>
  </si>
  <si>
    <t>LAURA</t>
  </si>
  <si>
    <t>STEFANI</t>
  </si>
  <si>
    <t>G.S. Lammari</t>
  </si>
  <si>
    <t>VANNI</t>
  </si>
  <si>
    <t>MASSIMILIANO</t>
  </si>
  <si>
    <t>BASSI</t>
  </si>
  <si>
    <t>TONY KALEVI</t>
  </si>
  <si>
    <t>LIMONE</t>
  </si>
  <si>
    <t>COSTA</t>
  </si>
  <si>
    <t>LUIGI</t>
  </si>
  <si>
    <t>Atletica Elba</t>
  </si>
  <si>
    <t>BERNINI</t>
  </si>
  <si>
    <t>ALESSIO</t>
  </si>
  <si>
    <t>MARTINELLI</t>
  </si>
  <si>
    <t>SANCASCIANI</t>
  </si>
  <si>
    <t>SAVERIO</t>
  </si>
  <si>
    <t>BELLETTI</t>
  </si>
  <si>
    <t>G.P. Parco Alpi Apuane</t>
  </si>
  <si>
    <t>GIANASSI</t>
  </si>
  <si>
    <t>GABRIELE</t>
  </si>
  <si>
    <t>Avis Querceto</t>
  </si>
  <si>
    <t>D'ARATA</t>
  </si>
  <si>
    <t>ROSELLA</t>
  </si>
  <si>
    <t>RODRIGUEZ</t>
  </si>
  <si>
    <t>LUCIANO</t>
  </si>
  <si>
    <t>LAZZARESCHI</t>
  </si>
  <si>
    <t>ALBERTO</t>
  </si>
  <si>
    <t>Atletica Vinci</t>
  </si>
  <si>
    <t>BIAGIOTTI</t>
  </si>
  <si>
    <t>BARTOLI</t>
  </si>
  <si>
    <t>CAROTI GHELLI</t>
  </si>
  <si>
    <t>FRANCESCA</t>
  </si>
  <si>
    <t>ROSSI</t>
  </si>
  <si>
    <t>PIERLUIGI</t>
  </si>
  <si>
    <t>Polisportiva Ulivetese</t>
  </si>
  <si>
    <t>GIANNI</t>
  </si>
  <si>
    <t>PINI PRATO</t>
  </si>
  <si>
    <t>FANTOZZI</t>
  </si>
  <si>
    <t>W Le Donne</t>
  </si>
  <si>
    <t>FRANCESCO</t>
  </si>
  <si>
    <t>CAVALLINI</t>
  </si>
  <si>
    <t>VINICIO</t>
  </si>
  <si>
    <t>CHELLI</t>
  </si>
  <si>
    <t>CASTROPIGNANO</t>
  </si>
  <si>
    <t>BRONZINI</t>
  </si>
  <si>
    <t>SANDRO</t>
  </si>
  <si>
    <t>AULETTA</t>
  </si>
  <si>
    <t>BARONCINI</t>
  </si>
  <si>
    <t>GIUNTINI</t>
  </si>
  <si>
    <t>GALLI</t>
  </si>
  <si>
    <t>FARALLI</t>
  </si>
  <si>
    <t>VASCO</t>
  </si>
  <si>
    <t>PON PALMA</t>
  </si>
  <si>
    <t>COSME</t>
  </si>
  <si>
    <t>RENDA</t>
  </si>
  <si>
    <t>FLAVIO</t>
  </si>
  <si>
    <t>LOCCI</t>
  </si>
  <si>
    <t>MARIO DAVIDE</t>
  </si>
  <si>
    <t>SANTINI</t>
  </si>
  <si>
    <t>MICHELA</t>
  </si>
  <si>
    <t>NARDI</t>
  </si>
  <si>
    <t>GUZZINI</t>
  </si>
  <si>
    <t>DI CESARE</t>
  </si>
  <si>
    <t>DANIELA</t>
  </si>
  <si>
    <t>SAMPIERI</t>
  </si>
  <si>
    <t>CARLO</t>
  </si>
  <si>
    <t>CITTI</t>
  </si>
  <si>
    <t>MATTEO</t>
  </si>
  <si>
    <t>VIGNOZZI</t>
  </si>
  <si>
    <t>Fiesole Outback</t>
  </si>
  <si>
    <t>BARTOLINI</t>
  </si>
  <si>
    <t>SERGIO</t>
  </si>
  <si>
    <t>SALVETTI</t>
  </si>
  <si>
    <t>SIMONE</t>
  </si>
  <si>
    <t>Versilia Sport</t>
  </si>
  <si>
    <t>PARDINI</t>
  </si>
  <si>
    <t>Balena 2000</t>
  </si>
  <si>
    <t>ROVITO</t>
  </si>
  <si>
    <t>GIUSEPPE</t>
  </si>
  <si>
    <t>CAPPERUCCI</t>
  </si>
  <si>
    <t xml:space="preserve">CUS Pisa </t>
  </si>
  <si>
    <t>BIASCI</t>
  </si>
  <si>
    <t>GIORGIO</t>
  </si>
  <si>
    <t>CAMBI</t>
  </si>
  <si>
    <t>ELENA</t>
  </si>
  <si>
    <t>Ladies</t>
  </si>
  <si>
    <t>CIABATTI</t>
  </si>
  <si>
    <t>ODETTE</t>
  </si>
  <si>
    <t>MANNAIONI</t>
  </si>
  <si>
    <t>Atletica Volterra</t>
  </si>
  <si>
    <t>BARTOLOZZI</t>
  </si>
  <si>
    <t>SCHIAVONE</t>
  </si>
  <si>
    <t>DIARA</t>
  </si>
  <si>
    <t>Atletica Libertas Runners</t>
  </si>
  <si>
    <t>MARTINENGO</t>
  </si>
  <si>
    <t>GAUDENZIA</t>
  </si>
  <si>
    <t>VERDENELLI</t>
  </si>
  <si>
    <t>BIANCANI</t>
  </si>
  <si>
    <t>CIAMPI</t>
  </si>
  <si>
    <t>RENZO</t>
  </si>
  <si>
    <t>PAPA</t>
  </si>
  <si>
    <t>LADDA</t>
  </si>
  <si>
    <t>GIORGETTI</t>
  </si>
  <si>
    <t>FABRIZIO</t>
  </si>
  <si>
    <t>Marathon Club Pisa</t>
  </si>
  <si>
    <t>MANTELLASSI</t>
  </si>
  <si>
    <t>GIANFRANCO</t>
  </si>
  <si>
    <t>POETTO</t>
  </si>
  <si>
    <t>ASD Corriprimavera</t>
  </si>
  <si>
    <t>STAGI</t>
  </si>
  <si>
    <t>DEMI</t>
  </si>
  <si>
    <t>PIERO</t>
  </si>
  <si>
    <t>Isolotto Firenze</t>
  </si>
  <si>
    <t>GIORGI</t>
  </si>
  <si>
    <t>La Torre Cenaia</t>
  </si>
  <si>
    <t>FRAVOLINI</t>
  </si>
  <si>
    <t>Atletica Signa</t>
  </si>
  <si>
    <t>LOMBARDI</t>
  </si>
  <si>
    <t>ROBERTA</t>
  </si>
  <si>
    <t>NORCI</t>
  </si>
  <si>
    <t>G.P. Arcobaleno</t>
  </si>
  <si>
    <t>TORRES</t>
  </si>
  <si>
    <t>DORIS</t>
  </si>
  <si>
    <t>SALVADORI</t>
  </si>
  <si>
    <t>BRUNO</t>
  </si>
  <si>
    <t>Nuova Lastra a Signa</t>
  </si>
  <si>
    <t>RACITI</t>
  </si>
  <si>
    <t>VVFF Grosseto</t>
  </si>
  <si>
    <t>CALVI</t>
  </si>
  <si>
    <t>FERRONI</t>
  </si>
  <si>
    <t>CATERINA</t>
  </si>
  <si>
    <t>LANDUCCI</t>
  </si>
  <si>
    <t>MOLESTI</t>
  </si>
  <si>
    <t>MARCACCI</t>
  </si>
  <si>
    <t>Ospedalieri Pisa</t>
  </si>
  <si>
    <t>IALINI</t>
  </si>
  <si>
    <t>G.P. Massa e Cozzile</t>
  </si>
  <si>
    <t>CALAMAI</t>
  </si>
  <si>
    <t>BERTACCA</t>
  </si>
  <si>
    <t>FERDINANDO</t>
  </si>
  <si>
    <t>Massarosa</t>
  </si>
  <si>
    <t>BARBINI</t>
  </si>
  <si>
    <t>RUTINELLI</t>
  </si>
  <si>
    <t>ARTURO</t>
  </si>
  <si>
    <t>BARDI</t>
  </si>
  <si>
    <t>SANDINI</t>
  </si>
  <si>
    <t>SAURO</t>
  </si>
  <si>
    <t>UISP Chianciano</t>
  </si>
  <si>
    <t>ANDREOZZI</t>
  </si>
  <si>
    <t>NAPOLI</t>
  </si>
  <si>
    <t>BENIAMINO</t>
  </si>
  <si>
    <t>LORENZIN</t>
  </si>
  <si>
    <t>PIERULIVO</t>
  </si>
  <si>
    <t>GEPPETTI</t>
  </si>
  <si>
    <t>SONIA</t>
  </si>
  <si>
    <t>D'AMBRA</t>
  </si>
  <si>
    <t>ARIANI</t>
  </si>
  <si>
    <t>Le Panche Firenze</t>
  </si>
  <si>
    <t>CONTUSSI</t>
  </si>
  <si>
    <t>ANTONELLA</t>
  </si>
  <si>
    <t>BREVI</t>
  </si>
  <si>
    <t>ALEXANDRA</t>
  </si>
  <si>
    <t>FRANCESCHI</t>
  </si>
  <si>
    <t>LA NEVE</t>
  </si>
  <si>
    <t>COSIMA</t>
  </si>
  <si>
    <t>BERGAMO</t>
  </si>
  <si>
    <t>SCHIANO</t>
  </si>
  <si>
    <t>GIANCARLO</t>
  </si>
  <si>
    <t>Atletica Soledros</t>
  </si>
  <si>
    <t>TOMASELLI</t>
  </si>
  <si>
    <t>ALFREDO</t>
  </si>
  <si>
    <t>PALETTI</t>
  </si>
  <si>
    <t>ANNA</t>
  </si>
  <si>
    <t>BILANCERI</t>
  </si>
  <si>
    <t>Atletica Perignano</t>
  </si>
  <si>
    <t>DELLA CORTE</t>
  </si>
  <si>
    <t>GIOVANNI</t>
  </si>
  <si>
    <t>SERAFINI</t>
  </si>
  <si>
    <t>DONATELLA</t>
  </si>
  <si>
    <t>Marciatori Marliesi</t>
  </si>
  <si>
    <t>PERRI</t>
  </si>
  <si>
    <t>CHIARA</t>
  </si>
  <si>
    <t>CIONI</t>
  </si>
  <si>
    <t>Castelnuovo Misericordia</t>
  </si>
  <si>
    <t>CATENI</t>
  </si>
  <si>
    <t>STEVANIN</t>
  </si>
  <si>
    <t>CORRADO</t>
  </si>
  <si>
    <t>Atletica Arcobaleno</t>
  </si>
  <si>
    <t>LUCCHESI</t>
  </si>
  <si>
    <t>AVIS Stiava</t>
  </si>
  <si>
    <t>MONTELATICI</t>
  </si>
  <si>
    <t>G.S. Maiano</t>
  </si>
  <si>
    <t>MASINI</t>
  </si>
  <si>
    <t>IVO</t>
  </si>
  <si>
    <t>CAROSI</t>
  </si>
  <si>
    <t>DINO</t>
  </si>
  <si>
    <t>PURSIAINEN</t>
  </si>
  <si>
    <t>NINA</t>
  </si>
  <si>
    <t>REJC</t>
  </si>
  <si>
    <t>FLAVIA</t>
  </si>
  <si>
    <t>SCATENA</t>
  </si>
  <si>
    <t>TIZIANA</t>
  </si>
  <si>
    <t xml:space="preserve">UISP </t>
  </si>
  <si>
    <t>SPATARO</t>
  </si>
  <si>
    <t>LODINO</t>
  </si>
  <si>
    <t>SALVATORE</t>
  </si>
  <si>
    <t>SPINELLI</t>
  </si>
  <si>
    <t>ARMANDO</t>
  </si>
  <si>
    <t>Libertas Lucca</t>
  </si>
  <si>
    <t>BERRUGI</t>
  </si>
  <si>
    <t>FRANCA</t>
  </si>
  <si>
    <t>ALLEGRI</t>
  </si>
  <si>
    <t>FEDERICO</t>
  </si>
  <si>
    <t>ACCURSO</t>
  </si>
  <si>
    <t>Podistica Empolese</t>
  </si>
  <si>
    <t>BIONDI</t>
  </si>
  <si>
    <t>MARIELLA</t>
  </si>
  <si>
    <t>BITOSSI</t>
  </si>
  <si>
    <t>La Nave</t>
  </si>
  <si>
    <t>SUSIA</t>
  </si>
  <si>
    <t>CAPANNI</t>
  </si>
  <si>
    <t>DANILO</t>
  </si>
  <si>
    <t>CARDELLI</t>
  </si>
  <si>
    <t>PRATESI</t>
  </si>
  <si>
    <t>LUCIANA</t>
  </si>
  <si>
    <t>GRASSINI</t>
  </si>
  <si>
    <t>PAOLA</t>
  </si>
  <si>
    <t>32.56.12</t>
  </si>
  <si>
    <t>33.03.22</t>
  </si>
  <si>
    <t>33.08.91</t>
  </si>
  <si>
    <t>33.32.47.</t>
  </si>
  <si>
    <t>33.34.97</t>
  </si>
  <si>
    <t>33.41.41</t>
  </si>
  <si>
    <t>33.42.02</t>
  </si>
  <si>
    <t>33.49.18</t>
  </si>
  <si>
    <t>33.50.97</t>
  </si>
  <si>
    <t>34.04.31</t>
  </si>
  <si>
    <t>34.35.84</t>
  </si>
  <si>
    <t>34.39.75</t>
  </si>
  <si>
    <t>34.45.75</t>
  </si>
  <si>
    <t>35.09.06</t>
  </si>
  <si>
    <t>35.09.68</t>
  </si>
  <si>
    <t>35.25.31</t>
  </si>
  <si>
    <t>35.32.09</t>
  </si>
  <si>
    <t>35.37.50</t>
  </si>
  <si>
    <t>35.41.25</t>
  </si>
  <si>
    <t>35.54.09</t>
  </si>
  <si>
    <t>35.57.69</t>
  </si>
  <si>
    <t>36.20.66</t>
  </si>
  <si>
    <t>36.23.56</t>
  </si>
  <si>
    <t>36.24.21</t>
  </si>
  <si>
    <t>36.24.78</t>
  </si>
  <si>
    <t>36.31.50</t>
  </si>
  <si>
    <t>36.36.97</t>
  </si>
  <si>
    <t>36.46.75</t>
  </si>
  <si>
    <t>36.47.62</t>
  </si>
  <si>
    <t>37.00.62</t>
  </si>
  <si>
    <t>37.05.75</t>
  </si>
  <si>
    <t>37.12.06</t>
  </si>
  <si>
    <t>37.16.15</t>
  </si>
  <si>
    <t>37.16.96</t>
  </si>
  <si>
    <t>37.27.15</t>
  </si>
  <si>
    <t>37.30.09</t>
  </si>
  <si>
    <t>37.48.75</t>
  </si>
  <si>
    <t>37.49.28</t>
  </si>
  <si>
    <t>37.53.88</t>
  </si>
  <si>
    <t>38.00.50</t>
  </si>
  <si>
    <t>38.03.47</t>
  </si>
  <si>
    <t>38.09.84</t>
  </si>
  <si>
    <t>38.15.09</t>
  </si>
  <si>
    <t>38.16.41</t>
  </si>
  <si>
    <t>38.24.38</t>
  </si>
  <si>
    <t>38.29.18</t>
  </si>
  <si>
    <t>38.43.78</t>
  </si>
  <si>
    <t>38.46.50</t>
  </si>
  <si>
    <t>38.51.15</t>
  </si>
  <si>
    <t>38.55.56</t>
  </si>
  <si>
    <t>39.00.78</t>
  </si>
  <si>
    <t>39.02.72</t>
  </si>
  <si>
    <t>39.05.94</t>
  </si>
  <si>
    <t>39.13.66</t>
  </si>
  <si>
    <t>39.22.44</t>
  </si>
  <si>
    <t>39.27.34</t>
  </si>
  <si>
    <t>39.31.69</t>
  </si>
  <si>
    <t>39.35.47</t>
  </si>
  <si>
    <t>39.37.75</t>
  </si>
  <si>
    <t>39.44.81</t>
  </si>
  <si>
    <t>39.47.09</t>
  </si>
  <si>
    <t>39.52.69</t>
  </si>
  <si>
    <t>39.53.06</t>
  </si>
  <si>
    <t>39.53.75</t>
  </si>
  <si>
    <t>39.54.46</t>
  </si>
  <si>
    <t>39.58.72</t>
  </si>
  <si>
    <t>40.04.00</t>
  </si>
  <si>
    <t>40.09.34</t>
  </si>
  <si>
    <t>40.11.12</t>
  </si>
  <si>
    <t>40.12.72</t>
  </si>
  <si>
    <t>CELLINI</t>
  </si>
  <si>
    <t>s.t.</t>
  </si>
  <si>
    <t>NADIA</t>
  </si>
  <si>
    <t>LORENZINI</t>
  </si>
  <si>
    <t>MARIO</t>
  </si>
  <si>
    <t>DE SANTI</t>
  </si>
  <si>
    <t>TALIANI</t>
  </si>
  <si>
    <t>ENRICO</t>
  </si>
  <si>
    <t>FANIS</t>
  </si>
  <si>
    <t>ANNAMARIA</t>
  </si>
  <si>
    <t>PUCCINELLI</t>
  </si>
  <si>
    <t>Le Sbarre Titignano</t>
  </si>
  <si>
    <t>GENOVESI</t>
  </si>
  <si>
    <t>PANNOCCHIA</t>
  </si>
  <si>
    <t>CAPANNINI</t>
  </si>
  <si>
    <t>ZAVARRI</t>
  </si>
  <si>
    <t>RITA</t>
  </si>
  <si>
    <t>Livorno Team</t>
  </si>
  <si>
    <t>BALDUCCI</t>
  </si>
  <si>
    <t>DARIO</t>
  </si>
  <si>
    <t>VADA</t>
  </si>
  <si>
    <t>Tiziano</t>
  </si>
  <si>
    <t>PILOSIO</t>
  </si>
  <si>
    <t>GHELARDI</t>
  </si>
  <si>
    <t>GIULIA</t>
  </si>
  <si>
    <t>Cenaia</t>
  </si>
  <si>
    <t>NICCOLINI</t>
  </si>
  <si>
    <t>ZINEB</t>
  </si>
  <si>
    <t>ZARI</t>
  </si>
  <si>
    <t>40.17.50</t>
  </si>
  <si>
    <t>40.23.94</t>
  </si>
  <si>
    <t>40.30.72</t>
  </si>
  <si>
    <t>40.34.50</t>
  </si>
  <si>
    <t>40.35.84</t>
  </si>
  <si>
    <t>40.37.88</t>
  </si>
  <si>
    <t>40.38.62</t>
  </si>
  <si>
    <t>40.44.78</t>
  </si>
  <si>
    <t>40.46.47</t>
  </si>
  <si>
    <t>40.54.72</t>
  </si>
  <si>
    <t>40.56.53</t>
  </si>
  <si>
    <t>40.59.78</t>
  </si>
  <si>
    <t>41.02.25</t>
  </si>
  <si>
    <t>41.09.59</t>
  </si>
  <si>
    <t>41.10.12</t>
  </si>
  <si>
    <t>41.10.65</t>
  </si>
  <si>
    <t>41.15.72</t>
  </si>
  <si>
    <t>41.20.56</t>
  </si>
  <si>
    <t>41.21.40</t>
  </si>
  <si>
    <t>41.26.50</t>
  </si>
  <si>
    <t>41.36.18</t>
  </si>
  <si>
    <t>41.42.28</t>
  </si>
  <si>
    <t>41.57.00</t>
  </si>
  <si>
    <t>41.57.56</t>
  </si>
  <si>
    <t>42.20.06</t>
  </si>
  <si>
    <t>42.24.31</t>
  </si>
  <si>
    <t>42.32.22</t>
  </si>
  <si>
    <t>42.35.91</t>
  </si>
  <si>
    <t>42.36.68</t>
  </si>
  <si>
    <t>42.47.88</t>
  </si>
  <si>
    <t>42.51.97</t>
  </si>
  <si>
    <t>42.57.56</t>
  </si>
  <si>
    <t>42.58.97</t>
  </si>
  <si>
    <t>43.00.34</t>
  </si>
  <si>
    <t>43.01.15</t>
  </si>
  <si>
    <t>43.06.12</t>
  </si>
  <si>
    <t>43.12.62</t>
  </si>
  <si>
    <t>43.18.15</t>
  </si>
  <si>
    <t>43.22.84</t>
  </si>
  <si>
    <t>43.27.81</t>
  </si>
  <si>
    <t>43.29.06</t>
  </si>
  <si>
    <t>43.30.41</t>
  </si>
  <si>
    <t>43.37.56</t>
  </si>
  <si>
    <t>43.44.12</t>
  </si>
  <si>
    <t>43.52.69</t>
  </si>
  <si>
    <t>43.55.50</t>
  </si>
  <si>
    <t>44.05.66</t>
  </si>
  <si>
    <t>44.08.18</t>
  </si>
  <si>
    <t>44.14.09</t>
  </si>
  <si>
    <t>44.15.21</t>
  </si>
  <si>
    <t>44.16.24</t>
  </si>
  <si>
    <t>44.17.24</t>
  </si>
  <si>
    <t>44.19.62</t>
  </si>
  <si>
    <t>44.35.84</t>
  </si>
  <si>
    <t>44.36.56</t>
  </si>
  <si>
    <t>44.39.34</t>
  </si>
  <si>
    <t>44.46.03</t>
  </si>
  <si>
    <t>44.51.09</t>
  </si>
  <si>
    <t>44.51.93</t>
  </si>
  <si>
    <t>45.00.18</t>
  </si>
  <si>
    <t>45.03.62</t>
  </si>
  <si>
    <t>45.10.15</t>
  </si>
  <si>
    <t>45.14.15</t>
  </si>
  <si>
    <t>45.15.59</t>
  </si>
  <si>
    <t>45.17.44</t>
  </si>
  <si>
    <t>45.19.34</t>
  </si>
  <si>
    <t>45.29.97</t>
  </si>
  <si>
    <t>45.44.31</t>
  </si>
  <si>
    <t>45.44.81</t>
  </si>
  <si>
    <t>45.46.12</t>
  </si>
  <si>
    <t>45.48.15</t>
  </si>
  <si>
    <t>45.52.62</t>
  </si>
  <si>
    <t>45.59.00</t>
  </si>
  <si>
    <t>46.08.72</t>
  </si>
  <si>
    <t>46.31.15</t>
  </si>
  <si>
    <t>46.33.53</t>
  </si>
  <si>
    <t>46.41.84</t>
  </si>
  <si>
    <t>46.49.00</t>
  </si>
  <si>
    <t>46.54.28</t>
  </si>
  <si>
    <t>47.09.78</t>
  </si>
  <si>
    <t>47.14.50</t>
  </si>
  <si>
    <t>47.29.59</t>
  </si>
  <si>
    <t>47.57.22</t>
  </si>
  <si>
    <t>48.14.06</t>
  </si>
  <si>
    <t>48.30.15</t>
  </si>
  <si>
    <t>48.45.75</t>
  </si>
  <si>
    <t>49.02.06</t>
  </si>
  <si>
    <t>49.05.72</t>
  </si>
  <si>
    <t>49.38.03</t>
  </si>
  <si>
    <t>49.45.50</t>
  </si>
  <si>
    <t>49.47.18</t>
  </si>
  <si>
    <t>50.38.00</t>
  </si>
  <si>
    <t>50.58.88</t>
  </si>
  <si>
    <t>51.05.06</t>
  </si>
  <si>
    <t>51.19.88</t>
  </si>
  <si>
    <t>51.40.56</t>
  </si>
  <si>
    <t>52.45.53</t>
  </si>
  <si>
    <t>52.57.38</t>
  </si>
  <si>
    <t>53.08.72</t>
  </si>
  <si>
    <t>54.03.50</t>
  </si>
  <si>
    <t>54.31.84</t>
  </si>
  <si>
    <t>54.48.18</t>
  </si>
  <si>
    <t>54.51.91</t>
  </si>
  <si>
    <t>56.35.00</t>
  </si>
  <si>
    <t>56.36.21</t>
  </si>
  <si>
    <t>57.21.62</t>
  </si>
  <si>
    <t>57.43.81</t>
  </si>
  <si>
    <t>59.55.81</t>
  </si>
  <si>
    <t>1.14.12.81</t>
  </si>
  <si>
    <t>1.14.13.98</t>
  </si>
  <si>
    <t>1.14.32.98</t>
  </si>
  <si>
    <t>1.14.50.09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</si>
</sst>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0000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name val="Berlin Sans FB Demi"/>
      <family val="2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1" fillId="3" borderId="9" xfId="0" applyFont="1" applyFill="1" applyBorder="1" applyAlignment="1">
      <alignment horizontal="center"/>
    </xf>
    <xf numFmtId="46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0" fontId="0" fillId="5" borderId="0" xfId="0" applyFill="1" applyAlignment="1">
      <alignment horizontal="center"/>
    </xf>
    <xf numFmtId="0" fontId="0" fillId="5" borderId="0" xfId="0" applyFill="1" applyAlignment="1">
      <alignment/>
    </xf>
    <xf numFmtId="0" fontId="0" fillId="0" borderId="0" xfId="0" applyAlignment="1">
      <alignment horizontal="left"/>
    </xf>
    <xf numFmtId="0" fontId="1" fillId="3" borderId="9" xfId="0" applyFont="1" applyFill="1" applyBorder="1" applyAlignment="1">
      <alignment horizontal="left"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0" fontId="2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0" fillId="7" borderId="0" xfId="0" applyFill="1" applyAlignment="1">
      <alignment/>
    </xf>
    <xf numFmtId="0" fontId="0" fillId="7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1" fontId="0" fillId="0" borderId="0" xfId="0" applyNumberFormat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49" fontId="0" fillId="2" borderId="7" xfId="0" applyNumberFormat="1" applyFill="1" applyBorder="1" applyAlignment="1">
      <alignment horizontal="center"/>
    </xf>
    <xf numFmtId="49" fontId="0" fillId="6" borderId="0" xfId="0" applyNumberFormat="1" applyFill="1" applyAlignment="1">
      <alignment horizontal="center"/>
    </xf>
    <xf numFmtId="49" fontId="1" fillId="3" borderId="9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7" borderId="0" xfId="0" applyNumberFormat="1" applyFill="1" applyAlignment="1">
      <alignment horizontal="center"/>
    </xf>
    <xf numFmtId="0" fontId="0" fillId="8" borderId="0" xfId="0" applyFill="1" applyAlignment="1">
      <alignment horizontal="center"/>
    </xf>
    <xf numFmtId="0" fontId="0" fillId="8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ont>
        <b/>
        <i val="0"/>
        <color rgb="FF0000FF"/>
      </font>
      <border/>
    </dxf>
    <dxf>
      <font>
        <b/>
        <i val="0"/>
        <color rgb="FFFF00FF"/>
      </font>
      <border/>
    </dxf>
    <dxf>
      <font>
        <b/>
        <i/>
        <color rgb="FF993366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7</xdr:col>
      <xdr:colOff>19050</xdr:colOff>
      <xdr:row>2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161925" y="123825"/>
          <a:ext cx="5867400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339966"/>
                  </a:gs>
                  <a:gs pos="100000">
                    <a:srgbClr val="17462F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"CORRERE a CASTELLINA"</a:t>
          </a:r>
        </a:p>
      </xdr:txBody>
    </xdr:sp>
    <xdr:clientData/>
  </xdr:twoCellAnchor>
  <xdr:twoCellAnchor>
    <xdr:from>
      <xdr:col>0</xdr:col>
      <xdr:colOff>333375</xdr:colOff>
      <xdr:row>3</xdr:row>
      <xdr:rowOff>95250</xdr:rowOff>
    </xdr:from>
    <xdr:to>
      <xdr:col>2</xdr:col>
      <xdr:colOff>504825</xdr:colOff>
      <xdr:row>4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333375" y="581025"/>
          <a:ext cx="14859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808080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7.a Edizione</a:t>
          </a:r>
        </a:p>
      </xdr:txBody>
    </xdr:sp>
    <xdr:clientData/>
  </xdr:twoCellAnchor>
  <xdr:twoCellAnchor>
    <xdr:from>
      <xdr:col>3</xdr:col>
      <xdr:colOff>161925</xdr:colOff>
      <xdr:row>3</xdr:row>
      <xdr:rowOff>85725</xdr:rowOff>
    </xdr:from>
    <xdr:to>
      <xdr:col>6</xdr:col>
      <xdr:colOff>542925</xdr:colOff>
      <xdr:row>5</xdr:row>
      <xdr:rowOff>9525</xdr:rowOff>
    </xdr:to>
    <xdr:sp>
      <xdr:nvSpPr>
        <xdr:cNvPr id="3" name="AutoShape 4"/>
        <xdr:cNvSpPr>
          <a:spLocks/>
        </xdr:cNvSpPr>
      </xdr:nvSpPr>
      <xdr:spPr>
        <a:xfrm>
          <a:off x="2324100" y="571500"/>
          <a:ext cx="3286125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noFill/>
              </a:ln>
              <a:solidFill>
                <a:srgbClr val="0000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Sabato 13 Giugno 2009</a:t>
          </a:r>
        </a:p>
      </xdr:txBody>
    </xdr:sp>
    <xdr:clientData/>
  </xdr:twoCellAnchor>
  <xdr:twoCellAnchor editAs="oneCell">
    <xdr:from>
      <xdr:col>8</xdr:col>
      <xdr:colOff>352425</xdr:colOff>
      <xdr:row>1</xdr:row>
      <xdr:rowOff>28575</xdr:rowOff>
    </xdr:from>
    <xdr:to>
      <xdr:col>9</xdr:col>
      <xdr:colOff>257175</xdr:colOff>
      <xdr:row>4</xdr:row>
      <xdr:rowOff>66675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190500"/>
          <a:ext cx="514350" cy="523875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</xdr:pic>
    <xdr:clientData/>
  </xdr:twoCellAnchor>
  <xdr:twoCellAnchor>
    <xdr:from>
      <xdr:col>2</xdr:col>
      <xdr:colOff>342900</xdr:colOff>
      <xdr:row>7</xdr:row>
      <xdr:rowOff>76200</xdr:rowOff>
    </xdr:from>
    <xdr:to>
      <xdr:col>6</xdr:col>
      <xdr:colOff>285750</xdr:colOff>
      <xdr:row>8</xdr:row>
      <xdr:rowOff>85725</xdr:rowOff>
    </xdr:to>
    <xdr:sp>
      <xdr:nvSpPr>
        <xdr:cNvPr id="5" name="AutoShape 6"/>
        <xdr:cNvSpPr>
          <a:spLocks/>
        </xdr:cNvSpPr>
      </xdr:nvSpPr>
      <xdr:spPr>
        <a:xfrm>
          <a:off x="1657350" y="1219200"/>
          <a:ext cx="36957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b="1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Cooper BlkHd BT"/>
              <a:cs typeface="Cooper BlkHd BT"/>
            </a:rPr>
            <a:t>Classifica Generale ASSOLUTA</a:t>
          </a:r>
        </a:p>
      </xdr:txBody>
    </xdr:sp>
    <xdr:clientData/>
  </xdr:twoCellAnchor>
  <xdr:twoCellAnchor editAs="oneCell">
    <xdr:from>
      <xdr:col>7</xdr:col>
      <xdr:colOff>685800</xdr:colOff>
      <xdr:row>0</xdr:row>
      <xdr:rowOff>104775</xdr:rowOff>
    </xdr:from>
    <xdr:to>
      <xdr:col>8</xdr:col>
      <xdr:colOff>114300</xdr:colOff>
      <xdr:row>5</xdr:row>
      <xdr:rowOff>104775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96075" y="104775"/>
          <a:ext cx="962025" cy="809625"/>
        </a:xfrm>
        <a:prstGeom prst="rect">
          <a:avLst/>
        </a:prstGeom>
        <a:noFill/>
        <a:ln w="28575" cmpd="sng">
          <a:solidFill>
            <a:srgbClr val="339966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7</xdr:col>
      <xdr:colOff>19050</xdr:colOff>
      <xdr:row>2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161925" y="123825"/>
          <a:ext cx="4924425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339966"/>
                  </a:gs>
                  <a:gs pos="100000">
                    <a:srgbClr val="17462F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"CORRERE a CASTELLINA"</a:t>
          </a:r>
        </a:p>
      </xdr:txBody>
    </xdr:sp>
    <xdr:clientData/>
  </xdr:twoCellAnchor>
  <xdr:twoCellAnchor>
    <xdr:from>
      <xdr:col>0</xdr:col>
      <xdr:colOff>333375</xdr:colOff>
      <xdr:row>3</xdr:row>
      <xdr:rowOff>95250</xdr:rowOff>
    </xdr:from>
    <xdr:to>
      <xdr:col>2</xdr:col>
      <xdr:colOff>504825</xdr:colOff>
      <xdr:row>4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333375" y="581025"/>
          <a:ext cx="10668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808080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7.a Edizione</a:t>
          </a:r>
        </a:p>
      </xdr:txBody>
    </xdr:sp>
    <xdr:clientData/>
  </xdr:twoCellAnchor>
  <xdr:twoCellAnchor>
    <xdr:from>
      <xdr:col>3</xdr:col>
      <xdr:colOff>161925</xdr:colOff>
      <xdr:row>3</xdr:row>
      <xdr:rowOff>85725</xdr:rowOff>
    </xdr:from>
    <xdr:to>
      <xdr:col>6</xdr:col>
      <xdr:colOff>542925</xdr:colOff>
      <xdr:row>5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1905000" y="571500"/>
          <a:ext cx="3057525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noFill/>
              </a:ln>
              <a:solidFill>
                <a:srgbClr val="0000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Sabato 13 Giugno 2009</a:t>
          </a:r>
        </a:p>
      </xdr:txBody>
    </xdr:sp>
    <xdr:clientData/>
  </xdr:twoCellAnchor>
  <xdr:twoCellAnchor editAs="oneCell">
    <xdr:from>
      <xdr:col>8</xdr:col>
      <xdr:colOff>352425</xdr:colOff>
      <xdr:row>1</xdr:row>
      <xdr:rowOff>28575</xdr:rowOff>
    </xdr:from>
    <xdr:to>
      <xdr:col>9</xdr:col>
      <xdr:colOff>257175</xdr:colOff>
      <xdr:row>4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90500"/>
          <a:ext cx="514350" cy="523875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</xdr:pic>
    <xdr:clientData/>
  </xdr:twoCellAnchor>
  <xdr:twoCellAnchor>
    <xdr:from>
      <xdr:col>2</xdr:col>
      <xdr:colOff>342900</xdr:colOff>
      <xdr:row>7</xdr:row>
      <xdr:rowOff>76200</xdr:rowOff>
    </xdr:from>
    <xdr:to>
      <xdr:col>6</xdr:col>
      <xdr:colOff>285750</xdr:colOff>
      <xdr:row>8</xdr:row>
      <xdr:rowOff>85725</xdr:rowOff>
    </xdr:to>
    <xdr:sp>
      <xdr:nvSpPr>
        <xdr:cNvPr id="5" name="AutoShape 5"/>
        <xdr:cNvSpPr>
          <a:spLocks/>
        </xdr:cNvSpPr>
      </xdr:nvSpPr>
      <xdr:spPr>
        <a:xfrm>
          <a:off x="1238250" y="1219200"/>
          <a:ext cx="34671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b="1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Cooper BlkHd BT"/>
              <a:cs typeface="Cooper BlkHd BT"/>
            </a:rPr>
            <a:t>NON COMPETITIVA</a:t>
          </a:r>
        </a:p>
      </xdr:txBody>
    </xdr:sp>
    <xdr:clientData/>
  </xdr:twoCellAnchor>
  <xdr:twoCellAnchor editAs="oneCell">
    <xdr:from>
      <xdr:col>7</xdr:col>
      <xdr:colOff>647700</xdr:colOff>
      <xdr:row>0</xdr:row>
      <xdr:rowOff>95250</xdr:rowOff>
    </xdr:from>
    <xdr:to>
      <xdr:col>7</xdr:col>
      <xdr:colOff>1628775</xdr:colOff>
      <xdr:row>5</xdr:row>
      <xdr:rowOff>104775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0" y="95250"/>
          <a:ext cx="981075" cy="819150"/>
        </a:xfrm>
        <a:prstGeom prst="rect">
          <a:avLst/>
        </a:prstGeom>
        <a:noFill/>
        <a:ln w="28575" cmpd="sng">
          <a:solidFill>
            <a:srgbClr val="339966"/>
          </a:solidFill>
          <a:headEnd type="none"/>
          <a:tailEnd type="none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7</xdr:col>
      <xdr:colOff>19050</xdr:colOff>
      <xdr:row>2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161925" y="123825"/>
          <a:ext cx="4924425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339966"/>
                  </a:gs>
                  <a:gs pos="100000">
                    <a:srgbClr val="17462F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"CORRERE a CASTELLINA"</a:t>
          </a:r>
        </a:p>
      </xdr:txBody>
    </xdr:sp>
    <xdr:clientData/>
  </xdr:twoCellAnchor>
  <xdr:twoCellAnchor>
    <xdr:from>
      <xdr:col>0</xdr:col>
      <xdr:colOff>333375</xdr:colOff>
      <xdr:row>3</xdr:row>
      <xdr:rowOff>95250</xdr:rowOff>
    </xdr:from>
    <xdr:to>
      <xdr:col>2</xdr:col>
      <xdr:colOff>504825</xdr:colOff>
      <xdr:row>4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333375" y="581025"/>
          <a:ext cx="10668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808080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7.a Edizione</a:t>
          </a:r>
        </a:p>
      </xdr:txBody>
    </xdr:sp>
    <xdr:clientData/>
  </xdr:twoCellAnchor>
  <xdr:twoCellAnchor>
    <xdr:from>
      <xdr:col>3</xdr:col>
      <xdr:colOff>161925</xdr:colOff>
      <xdr:row>3</xdr:row>
      <xdr:rowOff>85725</xdr:rowOff>
    </xdr:from>
    <xdr:to>
      <xdr:col>6</xdr:col>
      <xdr:colOff>542925</xdr:colOff>
      <xdr:row>5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1905000" y="571500"/>
          <a:ext cx="3057525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noFill/>
              </a:ln>
              <a:solidFill>
                <a:srgbClr val="0000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Sabato 13 Giugno 2009</a:t>
          </a:r>
        </a:p>
      </xdr:txBody>
    </xdr:sp>
    <xdr:clientData/>
  </xdr:twoCellAnchor>
  <xdr:twoCellAnchor editAs="oneCell">
    <xdr:from>
      <xdr:col>8</xdr:col>
      <xdr:colOff>352425</xdr:colOff>
      <xdr:row>1</xdr:row>
      <xdr:rowOff>28575</xdr:rowOff>
    </xdr:from>
    <xdr:to>
      <xdr:col>9</xdr:col>
      <xdr:colOff>257175</xdr:colOff>
      <xdr:row>4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90500"/>
          <a:ext cx="514350" cy="523875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</xdr:pic>
    <xdr:clientData/>
  </xdr:twoCellAnchor>
  <xdr:twoCellAnchor>
    <xdr:from>
      <xdr:col>2</xdr:col>
      <xdr:colOff>342900</xdr:colOff>
      <xdr:row>7</xdr:row>
      <xdr:rowOff>76200</xdr:rowOff>
    </xdr:from>
    <xdr:to>
      <xdr:col>6</xdr:col>
      <xdr:colOff>285750</xdr:colOff>
      <xdr:row>8</xdr:row>
      <xdr:rowOff>85725</xdr:rowOff>
    </xdr:to>
    <xdr:sp>
      <xdr:nvSpPr>
        <xdr:cNvPr id="5" name="AutoShape 5"/>
        <xdr:cNvSpPr>
          <a:spLocks/>
        </xdr:cNvSpPr>
      </xdr:nvSpPr>
      <xdr:spPr>
        <a:xfrm>
          <a:off x="1238250" y="1219200"/>
          <a:ext cx="34671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b="1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Cooper BlkHd BT"/>
              <a:cs typeface="Cooper BlkHd BT"/>
            </a:rPr>
            <a:t>BAMBINI</a:t>
          </a:r>
        </a:p>
      </xdr:txBody>
    </xdr:sp>
    <xdr:clientData/>
  </xdr:twoCellAnchor>
  <xdr:twoCellAnchor editAs="oneCell">
    <xdr:from>
      <xdr:col>7</xdr:col>
      <xdr:colOff>647700</xdr:colOff>
      <xdr:row>0</xdr:row>
      <xdr:rowOff>95250</xdr:rowOff>
    </xdr:from>
    <xdr:to>
      <xdr:col>7</xdr:col>
      <xdr:colOff>1628775</xdr:colOff>
      <xdr:row>5</xdr:row>
      <xdr:rowOff>104775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0" y="95250"/>
          <a:ext cx="981075" cy="819150"/>
        </a:xfrm>
        <a:prstGeom prst="rect">
          <a:avLst/>
        </a:prstGeom>
        <a:noFill/>
        <a:ln w="28575" cmpd="sng">
          <a:solidFill>
            <a:srgbClr val="339966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7</xdr:col>
      <xdr:colOff>19050</xdr:colOff>
      <xdr:row>2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161925" y="123825"/>
          <a:ext cx="4924425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339966"/>
                  </a:gs>
                  <a:gs pos="100000">
                    <a:srgbClr val="17462F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"CORRERE a CASTELLINA"</a:t>
          </a:r>
        </a:p>
      </xdr:txBody>
    </xdr:sp>
    <xdr:clientData/>
  </xdr:twoCellAnchor>
  <xdr:twoCellAnchor>
    <xdr:from>
      <xdr:col>0</xdr:col>
      <xdr:colOff>333375</xdr:colOff>
      <xdr:row>3</xdr:row>
      <xdr:rowOff>95250</xdr:rowOff>
    </xdr:from>
    <xdr:to>
      <xdr:col>2</xdr:col>
      <xdr:colOff>504825</xdr:colOff>
      <xdr:row>4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333375" y="581025"/>
          <a:ext cx="10668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808080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7.a Edizione</a:t>
          </a:r>
        </a:p>
      </xdr:txBody>
    </xdr:sp>
    <xdr:clientData/>
  </xdr:twoCellAnchor>
  <xdr:twoCellAnchor>
    <xdr:from>
      <xdr:col>3</xdr:col>
      <xdr:colOff>161925</xdr:colOff>
      <xdr:row>3</xdr:row>
      <xdr:rowOff>85725</xdr:rowOff>
    </xdr:from>
    <xdr:to>
      <xdr:col>6</xdr:col>
      <xdr:colOff>542925</xdr:colOff>
      <xdr:row>5</xdr:row>
      <xdr:rowOff>9525</xdr:rowOff>
    </xdr:to>
    <xdr:sp>
      <xdr:nvSpPr>
        <xdr:cNvPr id="3" name="AutoShape 4"/>
        <xdr:cNvSpPr>
          <a:spLocks/>
        </xdr:cNvSpPr>
      </xdr:nvSpPr>
      <xdr:spPr>
        <a:xfrm>
          <a:off x="1905000" y="571500"/>
          <a:ext cx="3057525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noFill/>
              </a:ln>
              <a:solidFill>
                <a:srgbClr val="0000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Sabato 13 Giugno 2009</a:t>
          </a:r>
        </a:p>
      </xdr:txBody>
    </xdr:sp>
    <xdr:clientData/>
  </xdr:twoCellAnchor>
  <xdr:twoCellAnchor editAs="oneCell">
    <xdr:from>
      <xdr:col>8</xdr:col>
      <xdr:colOff>352425</xdr:colOff>
      <xdr:row>1</xdr:row>
      <xdr:rowOff>28575</xdr:rowOff>
    </xdr:from>
    <xdr:to>
      <xdr:col>9</xdr:col>
      <xdr:colOff>257175</xdr:colOff>
      <xdr:row>4</xdr:row>
      <xdr:rowOff>66675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90500"/>
          <a:ext cx="514350" cy="523875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</xdr:pic>
    <xdr:clientData/>
  </xdr:twoCellAnchor>
  <xdr:twoCellAnchor>
    <xdr:from>
      <xdr:col>2</xdr:col>
      <xdr:colOff>342900</xdr:colOff>
      <xdr:row>7</xdr:row>
      <xdr:rowOff>76200</xdr:rowOff>
    </xdr:from>
    <xdr:to>
      <xdr:col>6</xdr:col>
      <xdr:colOff>285750</xdr:colOff>
      <xdr:row>8</xdr:row>
      <xdr:rowOff>85725</xdr:rowOff>
    </xdr:to>
    <xdr:sp>
      <xdr:nvSpPr>
        <xdr:cNvPr id="5" name="AutoShape 6"/>
        <xdr:cNvSpPr>
          <a:spLocks/>
        </xdr:cNvSpPr>
      </xdr:nvSpPr>
      <xdr:spPr>
        <a:xfrm>
          <a:off x="1238250" y="1219200"/>
          <a:ext cx="34671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b="1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Cooper BlkHd BT"/>
              <a:cs typeface="Cooper BlkHd BT"/>
            </a:rPr>
            <a:t>Classifica Generale Maschile</a:t>
          </a:r>
        </a:p>
      </xdr:txBody>
    </xdr:sp>
    <xdr:clientData/>
  </xdr:twoCellAnchor>
  <xdr:twoCellAnchor editAs="oneCell">
    <xdr:from>
      <xdr:col>7</xdr:col>
      <xdr:colOff>647700</xdr:colOff>
      <xdr:row>0</xdr:row>
      <xdr:rowOff>104775</xdr:rowOff>
    </xdr:from>
    <xdr:to>
      <xdr:col>7</xdr:col>
      <xdr:colOff>1581150</xdr:colOff>
      <xdr:row>5</xdr:row>
      <xdr:rowOff>76200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0" y="104775"/>
          <a:ext cx="933450" cy="781050"/>
        </a:xfrm>
        <a:prstGeom prst="rect">
          <a:avLst/>
        </a:prstGeom>
        <a:noFill/>
        <a:ln w="28575" cmpd="sng">
          <a:solidFill>
            <a:srgbClr val="339966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7</xdr:col>
      <xdr:colOff>19050</xdr:colOff>
      <xdr:row>2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161925" y="123825"/>
          <a:ext cx="4924425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339966"/>
                  </a:gs>
                  <a:gs pos="100000">
                    <a:srgbClr val="17462F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"CORRERE a CASTELLINA"</a:t>
          </a:r>
        </a:p>
      </xdr:txBody>
    </xdr:sp>
    <xdr:clientData/>
  </xdr:twoCellAnchor>
  <xdr:twoCellAnchor>
    <xdr:from>
      <xdr:col>0</xdr:col>
      <xdr:colOff>333375</xdr:colOff>
      <xdr:row>3</xdr:row>
      <xdr:rowOff>95250</xdr:rowOff>
    </xdr:from>
    <xdr:to>
      <xdr:col>2</xdr:col>
      <xdr:colOff>504825</xdr:colOff>
      <xdr:row>4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333375" y="581025"/>
          <a:ext cx="10668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808080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7.a Edizione</a:t>
          </a:r>
        </a:p>
      </xdr:txBody>
    </xdr:sp>
    <xdr:clientData/>
  </xdr:twoCellAnchor>
  <xdr:twoCellAnchor>
    <xdr:from>
      <xdr:col>3</xdr:col>
      <xdr:colOff>161925</xdr:colOff>
      <xdr:row>3</xdr:row>
      <xdr:rowOff>85725</xdr:rowOff>
    </xdr:from>
    <xdr:to>
      <xdr:col>6</xdr:col>
      <xdr:colOff>542925</xdr:colOff>
      <xdr:row>5</xdr:row>
      <xdr:rowOff>9525</xdr:rowOff>
    </xdr:to>
    <xdr:sp>
      <xdr:nvSpPr>
        <xdr:cNvPr id="3" name="AutoShape 4"/>
        <xdr:cNvSpPr>
          <a:spLocks/>
        </xdr:cNvSpPr>
      </xdr:nvSpPr>
      <xdr:spPr>
        <a:xfrm>
          <a:off x="1905000" y="571500"/>
          <a:ext cx="3057525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noFill/>
              </a:ln>
              <a:solidFill>
                <a:srgbClr val="0000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Sabato 13 Giugno 2009</a:t>
          </a:r>
        </a:p>
      </xdr:txBody>
    </xdr:sp>
    <xdr:clientData/>
  </xdr:twoCellAnchor>
  <xdr:twoCellAnchor editAs="oneCell">
    <xdr:from>
      <xdr:col>8</xdr:col>
      <xdr:colOff>352425</xdr:colOff>
      <xdr:row>1</xdr:row>
      <xdr:rowOff>28575</xdr:rowOff>
    </xdr:from>
    <xdr:to>
      <xdr:col>9</xdr:col>
      <xdr:colOff>257175</xdr:colOff>
      <xdr:row>4</xdr:row>
      <xdr:rowOff>66675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90500"/>
          <a:ext cx="514350" cy="523875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</xdr:pic>
    <xdr:clientData/>
  </xdr:twoCellAnchor>
  <xdr:twoCellAnchor>
    <xdr:from>
      <xdr:col>2</xdr:col>
      <xdr:colOff>342900</xdr:colOff>
      <xdr:row>7</xdr:row>
      <xdr:rowOff>76200</xdr:rowOff>
    </xdr:from>
    <xdr:to>
      <xdr:col>6</xdr:col>
      <xdr:colOff>285750</xdr:colOff>
      <xdr:row>8</xdr:row>
      <xdr:rowOff>85725</xdr:rowOff>
    </xdr:to>
    <xdr:sp>
      <xdr:nvSpPr>
        <xdr:cNvPr id="5" name="AutoShape 6"/>
        <xdr:cNvSpPr>
          <a:spLocks/>
        </xdr:cNvSpPr>
      </xdr:nvSpPr>
      <xdr:spPr>
        <a:xfrm>
          <a:off x="1238250" y="1219200"/>
          <a:ext cx="34671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b="1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Cooper BlkHd BT"/>
              <a:cs typeface="Cooper BlkHd BT"/>
            </a:rPr>
            <a:t>Classifica Generale Femminile</a:t>
          </a:r>
        </a:p>
      </xdr:txBody>
    </xdr:sp>
    <xdr:clientData/>
  </xdr:twoCellAnchor>
  <xdr:twoCellAnchor editAs="oneCell">
    <xdr:from>
      <xdr:col>7</xdr:col>
      <xdr:colOff>619125</xdr:colOff>
      <xdr:row>0</xdr:row>
      <xdr:rowOff>85725</xdr:rowOff>
    </xdr:from>
    <xdr:to>
      <xdr:col>7</xdr:col>
      <xdr:colOff>1581150</xdr:colOff>
      <xdr:row>5</xdr:row>
      <xdr:rowOff>85725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85725"/>
          <a:ext cx="962025" cy="809625"/>
        </a:xfrm>
        <a:prstGeom prst="rect">
          <a:avLst/>
        </a:prstGeom>
        <a:noFill/>
        <a:ln w="28575" cmpd="sng">
          <a:solidFill>
            <a:srgbClr val="339966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7</xdr:col>
      <xdr:colOff>19050</xdr:colOff>
      <xdr:row>2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161925" y="123825"/>
          <a:ext cx="4924425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339966"/>
                  </a:gs>
                  <a:gs pos="100000">
                    <a:srgbClr val="17462F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"CORRERE a CASTELLINA"</a:t>
          </a:r>
        </a:p>
      </xdr:txBody>
    </xdr:sp>
    <xdr:clientData/>
  </xdr:twoCellAnchor>
  <xdr:twoCellAnchor>
    <xdr:from>
      <xdr:col>0</xdr:col>
      <xdr:colOff>333375</xdr:colOff>
      <xdr:row>3</xdr:row>
      <xdr:rowOff>95250</xdr:rowOff>
    </xdr:from>
    <xdr:to>
      <xdr:col>2</xdr:col>
      <xdr:colOff>504825</xdr:colOff>
      <xdr:row>4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333375" y="581025"/>
          <a:ext cx="10668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808080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7.a Edizione</a:t>
          </a:r>
        </a:p>
      </xdr:txBody>
    </xdr:sp>
    <xdr:clientData/>
  </xdr:twoCellAnchor>
  <xdr:twoCellAnchor>
    <xdr:from>
      <xdr:col>3</xdr:col>
      <xdr:colOff>161925</xdr:colOff>
      <xdr:row>3</xdr:row>
      <xdr:rowOff>85725</xdr:rowOff>
    </xdr:from>
    <xdr:to>
      <xdr:col>6</xdr:col>
      <xdr:colOff>542925</xdr:colOff>
      <xdr:row>5</xdr:row>
      <xdr:rowOff>9525</xdr:rowOff>
    </xdr:to>
    <xdr:sp>
      <xdr:nvSpPr>
        <xdr:cNvPr id="3" name="AutoShape 4"/>
        <xdr:cNvSpPr>
          <a:spLocks/>
        </xdr:cNvSpPr>
      </xdr:nvSpPr>
      <xdr:spPr>
        <a:xfrm>
          <a:off x="1905000" y="571500"/>
          <a:ext cx="3057525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noFill/>
              </a:ln>
              <a:solidFill>
                <a:srgbClr val="0000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Sabato 13 Giugno 2009</a:t>
          </a:r>
        </a:p>
      </xdr:txBody>
    </xdr:sp>
    <xdr:clientData/>
  </xdr:twoCellAnchor>
  <xdr:twoCellAnchor editAs="oneCell">
    <xdr:from>
      <xdr:col>8</xdr:col>
      <xdr:colOff>352425</xdr:colOff>
      <xdr:row>1</xdr:row>
      <xdr:rowOff>28575</xdr:rowOff>
    </xdr:from>
    <xdr:to>
      <xdr:col>9</xdr:col>
      <xdr:colOff>257175</xdr:colOff>
      <xdr:row>4</xdr:row>
      <xdr:rowOff>66675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90500"/>
          <a:ext cx="514350" cy="523875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</xdr:pic>
    <xdr:clientData/>
  </xdr:twoCellAnchor>
  <xdr:twoCellAnchor>
    <xdr:from>
      <xdr:col>2</xdr:col>
      <xdr:colOff>342900</xdr:colOff>
      <xdr:row>7</xdr:row>
      <xdr:rowOff>76200</xdr:rowOff>
    </xdr:from>
    <xdr:to>
      <xdr:col>6</xdr:col>
      <xdr:colOff>285750</xdr:colOff>
      <xdr:row>8</xdr:row>
      <xdr:rowOff>85725</xdr:rowOff>
    </xdr:to>
    <xdr:sp>
      <xdr:nvSpPr>
        <xdr:cNvPr id="5" name="AutoShape 6"/>
        <xdr:cNvSpPr>
          <a:spLocks/>
        </xdr:cNvSpPr>
      </xdr:nvSpPr>
      <xdr:spPr>
        <a:xfrm>
          <a:off x="1238250" y="1219200"/>
          <a:ext cx="34671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b="1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Cooper BlkHd BT"/>
              <a:cs typeface="Cooper BlkHd BT"/>
            </a:rPr>
            <a:t>Classifica Categoria AMATORI Uomini</a:t>
          </a:r>
        </a:p>
      </xdr:txBody>
    </xdr:sp>
    <xdr:clientData/>
  </xdr:twoCellAnchor>
  <xdr:twoCellAnchor editAs="oneCell">
    <xdr:from>
      <xdr:col>7</xdr:col>
      <xdr:colOff>609600</xdr:colOff>
      <xdr:row>0</xdr:row>
      <xdr:rowOff>95250</xdr:rowOff>
    </xdr:from>
    <xdr:to>
      <xdr:col>7</xdr:col>
      <xdr:colOff>1571625</xdr:colOff>
      <xdr:row>5</xdr:row>
      <xdr:rowOff>95250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95250"/>
          <a:ext cx="962025" cy="809625"/>
        </a:xfrm>
        <a:prstGeom prst="rect">
          <a:avLst/>
        </a:prstGeom>
        <a:noFill/>
        <a:ln w="28575" cmpd="sng">
          <a:solidFill>
            <a:srgbClr val="339966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7</xdr:col>
      <xdr:colOff>19050</xdr:colOff>
      <xdr:row>2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161925" y="123825"/>
          <a:ext cx="4924425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339966"/>
                  </a:gs>
                  <a:gs pos="100000">
                    <a:srgbClr val="17462F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"CORRERE a CASTELLINA"</a:t>
          </a:r>
        </a:p>
      </xdr:txBody>
    </xdr:sp>
    <xdr:clientData/>
  </xdr:twoCellAnchor>
  <xdr:twoCellAnchor>
    <xdr:from>
      <xdr:col>0</xdr:col>
      <xdr:colOff>333375</xdr:colOff>
      <xdr:row>3</xdr:row>
      <xdr:rowOff>95250</xdr:rowOff>
    </xdr:from>
    <xdr:to>
      <xdr:col>2</xdr:col>
      <xdr:colOff>504825</xdr:colOff>
      <xdr:row>4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333375" y="581025"/>
          <a:ext cx="10668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808080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7.a Edizione</a:t>
          </a:r>
        </a:p>
      </xdr:txBody>
    </xdr:sp>
    <xdr:clientData/>
  </xdr:twoCellAnchor>
  <xdr:twoCellAnchor>
    <xdr:from>
      <xdr:col>3</xdr:col>
      <xdr:colOff>161925</xdr:colOff>
      <xdr:row>3</xdr:row>
      <xdr:rowOff>85725</xdr:rowOff>
    </xdr:from>
    <xdr:to>
      <xdr:col>6</xdr:col>
      <xdr:colOff>542925</xdr:colOff>
      <xdr:row>5</xdr:row>
      <xdr:rowOff>9525</xdr:rowOff>
    </xdr:to>
    <xdr:sp>
      <xdr:nvSpPr>
        <xdr:cNvPr id="3" name="AutoShape 4"/>
        <xdr:cNvSpPr>
          <a:spLocks/>
        </xdr:cNvSpPr>
      </xdr:nvSpPr>
      <xdr:spPr>
        <a:xfrm>
          <a:off x="1905000" y="571500"/>
          <a:ext cx="3057525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noFill/>
              </a:ln>
              <a:solidFill>
                <a:srgbClr val="0000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Sabato 13 Giugno 2009</a:t>
          </a:r>
        </a:p>
      </xdr:txBody>
    </xdr:sp>
    <xdr:clientData/>
  </xdr:twoCellAnchor>
  <xdr:twoCellAnchor editAs="oneCell">
    <xdr:from>
      <xdr:col>8</xdr:col>
      <xdr:colOff>352425</xdr:colOff>
      <xdr:row>1</xdr:row>
      <xdr:rowOff>28575</xdr:rowOff>
    </xdr:from>
    <xdr:to>
      <xdr:col>9</xdr:col>
      <xdr:colOff>257175</xdr:colOff>
      <xdr:row>4</xdr:row>
      <xdr:rowOff>66675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90500"/>
          <a:ext cx="514350" cy="523875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</xdr:pic>
    <xdr:clientData/>
  </xdr:twoCellAnchor>
  <xdr:twoCellAnchor>
    <xdr:from>
      <xdr:col>2</xdr:col>
      <xdr:colOff>342900</xdr:colOff>
      <xdr:row>7</xdr:row>
      <xdr:rowOff>76200</xdr:rowOff>
    </xdr:from>
    <xdr:to>
      <xdr:col>6</xdr:col>
      <xdr:colOff>285750</xdr:colOff>
      <xdr:row>8</xdr:row>
      <xdr:rowOff>85725</xdr:rowOff>
    </xdr:to>
    <xdr:sp>
      <xdr:nvSpPr>
        <xdr:cNvPr id="5" name="AutoShape 6"/>
        <xdr:cNvSpPr>
          <a:spLocks/>
        </xdr:cNvSpPr>
      </xdr:nvSpPr>
      <xdr:spPr>
        <a:xfrm>
          <a:off x="1238250" y="1219200"/>
          <a:ext cx="34671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b="1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Cooper BlkHd BT"/>
              <a:cs typeface="Cooper BlkHd BT"/>
            </a:rPr>
            <a:t>Classifica Categoria SENIOR Uomini</a:t>
          </a:r>
        </a:p>
      </xdr:txBody>
    </xdr:sp>
    <xdr:clientData/>
  </xdr:twoCellAnchor>
  <xdr:twoCellAnchor editAs="oneCell">
    <xdr:from>
      <xdr:col>7</xdr:col>
      <xdr:colOff>695325</xdr:colOff>
      <xdr:row>0</xdr:row>
      <xdr:rowOff>114300</xdr:rowOff>
    </xdr:from>
    <xdr:to>
      <xdr:col>7</xdr:col>
      <xdr:colOff>1657350</xdr:colOff>
      <xdr:row>5</xdr:row>
      <xdr:rowOff>114300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114300"/>
          <a:ext cx="962025" cy="809625"/>
        </a:xfrm>
        <a:prstGeom prst="rect">
          <a:avLst/>
        </a:prstGeom>
        <a:noFill/>
        <a:ln w="28575" cmpd="sng">
          <a:solidFill>
            <a:srgbClr val="339966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7</xdr:col>
      <xdr:colOff>19050</xdr:colOff>
      <xdr:row>2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161925" y="123825"/>
          <a:ext cx="4924425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339966"/>
                  </a:gs>
                  <a:gs pos="100000">
                    <a:srgbClr val="17462F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"CORRERE a CASTELLINA"</a:t>
          </a:r>
        </a:p>
      </xdr:txBody>
    </xdr:sp>
    <xdr:clientData/>
  </xdr:twoCellAnchor>
  <xdr:twoCellAnchor>
    <xdr:from>
      <xdr:col>0</xdr:col>
      <xdr:colOff>333375</xdr:colOff>
      <xdr:row>3</xdr:row>
      <xdr:rowOff>95250</xdr:rowOff>
    </xdr:from>
    <xdr:to>
      <xdr:col>2</xdr:col>
      <xdr:colOff>504825</xdr:colOff>
      <xdr:row>4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333375" y="581025"/>
          <a:ext cx="10668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808080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7.a Edizione</a:t>
          </a:r>
        </a:p>
      </xdr:txBody>
    </xdr:sp>
    <xdr:clientData/>
  </xdr:twoCellAnchor>
  <xdr:twoCellAnchor>
    <xdr:from>
      <xdr:col>3</xdr:col>
      <xdr:colOff>161925</xdr:colOff>
      <xdr:row>3</xdr:row>
      <xdr:rowOff>85725</xdr:rowOff>
    </xdr:from>
    <xdr:to>
      <xdr:col>6</xdr:col>
      <xdr:colOff>542925</xdr:colOff>
      <xdr:row>5</xdr:row>
      <xdr:rowOff>9525</xdr:rowOff>
    </xdr:to>
    <xdr:sp>
      <xdr:nvSpPr>
        <xdr:cNvPr id="3" name="AutoShape 4"/>
        <xdr:cNvSpPr>
          <a:spLocks/>
        </xdr:cNvSpPr>
      </xdr:nvSpPr>
      <xdr:spPr>
        <a:xfrm>
          <a:off x="1905000" y="571500"/>
          <a:ext cx="3057525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noFill/>
              </a:ln>
              <a:solidFill>
                <a:srgbClr val="0000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Sabato 13 Giugno 2009</a:t>
          </a:r>
        </a:p>
      </xdr:txBody>
    </xdr:sp>
    <xdr:clientData/>
  </xdr:twoCellAnchor>
  <xdr:twoCellAnchor editAs="oneCell">
    <xdr:from>
      <xdr:col>8</xdr:col>
      <xdr:colOff>352425</xdr:colOff>
      <xdr:row>1</xdr:row>
      <xdr:rowOff>28575</xdr:rowOff>
    </xdr:from>
    <xdr:to>
      <xdr:col>9</xdr:col>
      <xdr:colOff>257175</xdr:colOff>
      <xdr:row>4</xdr:row>
      <xdr:rowOff>66675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90500"/>
          <a:ext cx="514350" cy="523875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</xdr:pic>
    <xdr:clientData/>
  </xdr:twoCellAnchor>
  <xdr:twoCellAnchor>
    <xdr:from>
      <xdr:col>2</xdr:col>
      <xdr:colOff>342900</xdr:colOff>
      <xdr:row>7</xdr:row>
      <xdr:rowOff>76200</xdr:rowOff>
    </xdr:from>
    <xdr:to>
      <xdr:col>6</xdr:col>
      <xdr:colOff>285750</xdr:colOff>
      <xdr:row>8</xdr:row>
      <xdr:rowOff>85725</xdr:rowOff>
    </xdr:to>
    <xdr:sp>
      <xdr:nvSpPr>
        <xdr:cNvPr id="5" name="AutoShape 6"/>
        <xdr:cNvSpPr>
          <a:spLocks/>
        </xdr:cNvSpPr>
      </xdr:nvSpPr>
      <xdr:spPr>
        <a:xfrm>
          <a:off x="1238250" y="1219200"/>
          <a:ext cx="34671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b="1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Cooper BlkHd BT"/>
              <a:cs typeface="Cooper BlkHd BT"/>
            </a:rPr>
            <a:t>Classifica Categoria VETERANI Uomini</a:t>
          </a:r>
        </a:p>
      </xdr:txBody>
    </xdr:sp>
    <xdr:clientData/>
  </xdr:twoCellAnchor>
  <xdr:twoCellAnchor editAs="oneCell">
    <xdr:from>
      <xdr:col>7</xdr:col>
      <xdr:colOff>619125</xdr:colOff>
      <xdr:row>0</xdr:row>
      <xdr:rowOff>76200</xdr:rowOff>
    </xdr:from>
    <xdr:to>
      <xdr:col>7</xdr:col>
      <xdr:colOff>1581150</xdr:colOff>
      <xdr:row>5</xdr:row>
      <xdr:rowOff>76200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76200"/>
          <a:ext cx="962025" cy="809625"/>
        </a:xfrm>
        <a:prstGeom prst="rect">
          <a:avLst/>
        </a:prstGeom>
        <a:noFill/>
        <a:ln w="28575" cmpd="sng">
          <a:solidFill>
            <a:srgbClr val="339966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7</xdr:col>
      <xdr:colOff>19050</xdr:colOff>
      <xdr:row>2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161925" y="123825"/>
          <a:ext cx="4924425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339966"/>
                  </a:gs>
                  <a:gs pos="100000">
                    <a:srgbClr val="17462F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"CORRERE a CASTELLINA"</a:t>
          </a:r>
        </a:p>
      </xdr:txBody>
    </xdr:sp>
    <xdr:clientData/>
  </xdr:twoCellAnchor>
  <xdr:twoCellAnchor>
    <xdr:from>
      <xdr:col>0</xdr:col>
      <xdr:colOff>333375</xdr:colOff>
      <xdr:row>3</xdr:row>
      <xdr:rowOff>95250</xdr:rowOff>
    </xdr:from>
    <xdr:to>
      <xdr:col>2</xdr:col>
      <xdr:colOff>504825</xdr:colOff>
      <xdr:row>4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333375" y="581025"/>
          <a:ext cx="10668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808080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4.a Edizione</a:t>
          </a:r>
        </a:p>
      </xdr:txBody>
    </xdr:sp>
    <xdr:clientData/>
  </xdr:twoCellAnchor>
  <xdr:twoCellAnchor>
    <xdr:from>
      <xdr:col>3</xdr:col>
      <xdr:colOff>161925</xdr:colOff>
      <xdr:row>3</xdr:row>
      <xdr:rowOff>85725</xdr:rowOff>
    </xdr:from>
    <xdr:to>
      <xdr:col>6</xdr:col>
      <xdr:colOff>542925</xdr:colOff>
      <xdr:row>5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1905000" y="571500"/>
          <a:ext cx="3057525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noFill/>
              </a:ln>
              <a:solidFill>
                <a:srgbClr val="0000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Sabato 24 Giugno 2006</a:t>
          </a:r>
        </a:p>
      </xdr:txBody>
    </xdr:sp>
    <xdr:clientData/>
  </xdr:twoCellAnchor>
  <xdr:twoCellAnchor editAs="oneCell">
    <xdr:from>
      <xdr:col>8</xdr:col>
      <xdr:colOff>352425</xdr:colOff>
      <xdr:row>1</xdr:row>
      <xdr:rowOff>28575</xdr:rowOff>
    </xdr:from>
    <xdr:to>
      <xdr:col>9</xdr:col>
      <xdr:colOff>257175</xdr:colOff>
      <xdr:row>4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90500"/>
          <a:ext cx="514350" cy="523875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</xdr:pic>
    <xdr:clientData/>
  </xdr:twoCellAnchor>
  <xdr:twoCellAnchor>
    <xdr:from>
      <xdr:col>2</xdr:col>
      <xdr:colOff>342900</xdr:colOff>
      <xdr:row>7</xdr:row>
      <xdr:rowOff>76200</xdr:rowOff>
    </xdr:from>
    <xdr:to>
      <xdr:col>6</xdr:col>
      <xdr:colOff>285750</xdr:colOff>
      <xdr:row>8</xdr:row>
      <xdr:rowOff>85725</xdr:rowOff>
    </xdr:to>
    <xdr:sp>
      <xdr:nvSpPr>
        <xdr:cNvPr id="5" name="AutoShape 5"/>
        <xdr:cNvSpPr>
          <a:spLocks/>
        </xdr:cNvSpPr>
      </xdr:nvSpPr>
      <xdr:spPr>
        <a:xfrm>
          <a:off x="1238250" y="1219200"/>
          <a:ext cx="34671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b="1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Cooper BlkHd BT"/>
              <a:cs typeface="Cooper BlkHd BT"/>
            </a:rPr>
            <a:t>Classifica Categoria M 60 e oltre (1946 e preceddenti)</a:t>
          </a:r>
        </a:p>
      </xdr:txBody>
    </xdr:sp>
    <xdr:clientData/>
  </xdr:twoCellAnchor>
  <xdr:twoCellAnchor editAs="oneCell">
    <xdr:from>
      <xdr:col>7</xdr:col>
      <xdr:colOff>619125</xdr:colOff>
      <xdr:row>0</xdr:row>
      <xdr:rowOff>76200</xdr:rowOff>
    </xdr:from>
    <xdr:to>
      <xdr:col>7</xdr:col>
      <xdr:colOff>1581150</xdr:colOff>
      <xdr:row>5</xdr:row>
      <xdr:rowOff>76200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76200"/>
          <a:ext cx="962025" cy="809625"/>
        </a:xfrm>
        <a:prstGeom prst="rect">
          <a:avLst/>
        </a:prstGeom>
        <a:noFill/>
        <a:ln w="28575" cmpd="sng">
          <a:solidFill>
            <a:srgbClr val="339966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7</xdr:col>
      <xdr:colOff>19050</xdr:colOff>
      <xdr:row>2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161925" y="123825"/>
          <a:ext cx="4924425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339966"/>
                  </a:gs>
                  <a:gs pos="100000">
                    <a:srgbClr val="17462F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"CORRERE a CASTELLINA"</a:t>
          </a:r>
        </a:p>
      </xdr:txBody>
    </xdr:sp>
    <xdr:clientData/>
  </xdr:twoCellAnchor>
  <xdr:twoCellAnchor>
    <xdr:from>
      <xdr:col>0</xdr:col>
      <xdr:colOff>333375</xdr:colOff>
      <xdr:row>3</xdr:row>
      <xdr:rowOff>95250</xdr:rowOff>
    </xdr:from>
    <xdr:to>
      <xdr:col>2</xdr:col>
      <xdr:colOff>504825</xdr:colOff>
      <xdr:row>4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333375" y="581025"/>
          <a:ext cx="10668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808080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7.a Edizione</a:t>
          </a:r>
        </a:p>
      </xdr:txBody>
    </xdr:sp>
    <xdr:clientData/>
  </xdr:twoCellAnchor>
  <xdr:twoCellAnchor>
    <xdr:from>
      <xdr:col>3</xdr:col>
      <xdr:colOff>161925</xdr:colOff>
      <xdr:row>3</xdr:row>
      <xdr:rowOff>85725</xdr:rowOff>
    </xdr:from>
    <xdr:to>
      <xdr:col>6</xdr:col>
      <xdr:colOff>542925</xdr:colOff>
      <xdr:row>5</xdr:row>
      <xdr:rowOff>9525</xdr:rowOff>
    </xdr:to>
    <xdr:sp>
      <xdr:nvSpPr>
        <xdr:cNvPr id="3" name="AutoShape 4"/>
        <xdr:cNvSpPr>
          <a:spLocks/>
        </xdr:cNvSpPr>
      </xdr:nvSpPr>
      <xdr:spPr>
        <a:xfrm>
          <a:off x="1905000" y="571500"/>
          <a:ext cx="3057525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noFill/>
              </a:ln>
              <a:solidFill>
                <a:srgbClr val="0000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Sabato 13 Giugno 2009</a:t>
          </a:r>
        </a:p>
      </xdr:txBody>
    </xdr:sp>
    <xdr:clientData/>
  </xdr:twoCellAnchor>
  <xdr:twoCellAnchor editAs="oneCell">
    <xdr:from>
      <xdr:col>8</xdr:col>
      <xdr:colOff>352425</xdr:colOff>
      <xdr:row>1</xdr:row>
      <xdr:rowOff>28575</xdr:rowOff>
    </xdr:from>
    <xdr:to>
      <xdr:col>9</xdr:col>
      <xdr:colOff>257175</xdr:colOff>
      <xdr:row>4</xdr:row>
      <xdr:rowOff>66675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90500"/>
          <a:ext cx="514350" cy="523875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</xdr:pic>
    <xdr:clientData/>
  </xdr:twoCellAnchor>
  <xdr:twoCellAnchor>
    <xdr:from>
      <xdr:col>2</xdr:col>
      <xdr:colOff>342900</xdr:colOff>
      <xdr:row>7</xdr:row>
      <xdr:rowOff>76200</xdr:rowOff>
    </xdr:from>
    <xdr:to>
      <xdr:col>6</xdr:col>
      <xdr:colOff>285750</xdr:colOff>
      <xdr:row>8</xdr:row>
      <xdr:rowOff>85725</xdr:rowOff>
    </xdr:to>
    <xdr:sp>
      <xdr:nvSpPr>
        <xdr:cNvPr id="5" name="AutoShape 6"/>
        <xdr:cNvSpPr>
          <a:spLocks/>
        </xdr:cNvSpPr>
      </xdr:nvSpPr>
      <xdr:spPr>
        <a:xfrm>
          <a:off x="1238250" y="1219200"/>
          <a:ext cx="34671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b="1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Cooper BlkHd BT"/>
              <a:cs typeface="Cooper BlkHd BT"/>
            </a:rPr>
            <a:t>Classifica Categoria AMATORI Donne</a:t>
          </a:r>
        </a:p>
      </xdr:txBody>
    </xdr:sp>
    <xdr:clientData/>
  </xdr:twoCellAnchor>
  <xdr:twoCellAnchor editAs="oneCell">
    <xdr:from>
      <xdr:col>7</xdr:col>
      <xdr:colOff>609600</xdr:colOff>
      <xdr:row>0</xdr:row>
      <xdr:rowOff>95250</xdr:rowOff>
    </xdr:from>
    <xdr:to>
      <xdr:col>7</xdr:col>
      <xdr:colOff>1571625</xdr:colOff>
      <xdr:row>5</xdr:row>
      <xdr:rowOff>95250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95250"/>
          <a:ext cx="962025" cy="809625"/>
        </a:xfrm>
        <a:prstGeom prst="rect">
          <a:avLst/>
        </a:prstGeom>
        <a:noFill/>
        <a:ln w="28575" cmpd="sng">
          <a:solidFill>
            <a:srgbClr val="339966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7</xdr:col>
      <xdr:colOff>19050</xdr:colOff>
      <xdr:row>2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161925" y="123825"/>
          <a:ext cx="4924425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339966"/>
                  </a:gs>
                  <a:gs pos="100000">
                    <a:srgbClr val="17462F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"CORRERE a CASTELLINA"</a:t>
          </a:r>
        </a:p>
      </xdr:txBody>
    </xdr:sp>
    <xdr:clientData/>
  </xdr:twoCellAnchor>
  <xdr:twoCellAnchor>
    <xdr:from>
      <xdr:col>0</xdr:col>
      <xdr:colOff>333375</xdr:colOff>
      <xdr:row>3</xdr:row>
      <xdr:rowOff>95250</xdr:rowOff>
    </xdr:from>
    <xdr:to>
      <xdr:col>2</xdr:col>
      <xdr:colOff>504825</xdr:colOff>
      <xdr:row>4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333375" y="581025"/>
          <a:ext cx="10668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808080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7.a Edizione</a:t>
          </a:r>
        </a:p>
      </xdr:txBody>
    </xdr:sp>
    <xdr:clientData/>
  </xdr:twoCellAnchor>
  <xdr:twoCellAnchor>
    <xdr:from>
      <xdr:col>3</xdr:col>
      <xdr:colOff>161925</xdr:colOff>
      <xdr:row>3</xdr:row>
      <xdr:rowOff>85725</xdr:rowOff>
    </xdr:from>
    <xdr:to>
      <xdr:col>6</xdr:col>
      <xdr:colOff>542925</xdr:colOff>
      <xdr:row>5</xdr:row>
      <xdr:rowOff>9525</xdr:rowOff>
    </xdr:to>
    <xdr:sp>
      <xdr:nvSpPr>
        <xdr:cNvPr id="3" name="AutoShape 4"/>
        <xdr:cNvSpPr>
          <a:spLocks/>
        </xdr:cNvSpPr>
      </xdr:nvSpPr>
      <xdr:spPr>
        <a:xfrm>
          <a:off x="1905000" y="571500"/>
          <a:ext cx="3057525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noFill/>
              </a:ln>
              <a:solidFill>
                <a:srgbClr val="0000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Sabato 13 Giugno 2009</a:t>
          </a:r>
        </a:p>
      </xdr:txBody>
    </xdr:sp>
    <xdr:clientData/>
  </xdr:twoCellAnchor>
  <xdr:twoCellAnchor editAs="oneCell">
    <xdr:from>
      <xdr:col>8</xdr:col>
      <xdr:colOff>352425</xdr:colOff>
      <xdr:row>1</xdr:row>
      <xdr:rowOff>28575</xdr:rowOff>
    </xdr:from>
    <xdr:to>
      <xdr:col>9</xdr:col>
      <xdr:colOff>257175</xdr:colOff>
      <xdr:row>4</xdr:row>
      <xdr:rowOff>66675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90500"/>
          <a:ext cx="514350" cy="523875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</xdr:pic>
    <xdr:clientData/>
  </xdr:twoCellAnchor>
  <xdr:twoCellAnchor>
    <xdr:from>
      <xdr:col>2</xdr:col>
      <xdr:colOff>342900</xdr:colOff>
      <xdr:row>7</xdr:row>
      <xdr:rowOff>76200</xdr:rowOff>
    </xdr:from>
    <xdr:to>
      <xdr:col>6</xdr:col>
      <xdr:colOff>285750</xdr:colOff>
      <xdr:row>8</xdr:row>
      <xdr:rowOff>85725</xdr:rowOff>
    </xdr:to>
    <xdr:sp>
      <xdr:nvSpPr>
        <xdr:cNvPr id="5" name="AutoShape 6"/>
        <xdr:cNvSpPr>
          <a:spLocks/>
        </xdr:cNvSpPr>
      </xdr:nvSpPr>
      <xdr:spPr>
        <a:xfrm>
          <a:off x="1238250" y="1219200"/>
          <a:ext cx="34671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b="1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Cooper BlkHd BT"/>
              <a:cs typeface="Cooper BlkHd BT"/>
            </a:rPr>
            <a:t>Classifica Categoria LADIES Donne</a:t>
          </a:r>
        </a:p>
      </xdr:txBody>
    </xdr:sp>
    <xdr:clientData/>
  </xdr:twoCellAnchor>
  <xdr:twoCellAnchor editAs="oneCell">
    <xdr:from>
      <xdr:col>7</xdr:col>
      <xdr:colOff>647700</xdr:colOff>
      <xdr:row>0</xdr:row>
      <xdr:rowOff>95250</xdr:rowOff>
    </xdr:from>
    <xdr:to>
      <xdr:col>7</xdr:col>
      <xdr:colOff>1628775</xdr:colOff>
      <xdr:row>5</xdr:row>
      <xdr:rowOff>104775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0" y="95250"/>
          <a:ext cx="981075" cy="819150"/>
        </a:xfrm>
        <a:prstGeom prst="rect">
          <a:avLst/>
        </a:prstGeom>
        <a:noFill/>
        <a:ln w="28575" cmpd="sng">
          <a:solidFill>
            <a:srgbClr val="339966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446"/>
  <sheetViews>
    <sheetView tabSelected="1" workbookViewId="0" topLeftCell="A1">
      <pane ySplit="11" topLeftCell="BM12" activePane="bottomLeft" state="frozen"/>
      <selection pane="topLeft" activeCell="A1" sqref="A1"/>
      <selection pane="bottomLeft" activeCell="E200" sqref="E200"/>
    </sheetView>
  </sheetViews>
  <sheetFormatPr defaultColWidth="9.140625" defaultRowHeight="12.75"/>
  <cols>
    <col min="1" max="1" width="10.8515625" style="0" bestFit="1" customWidth="1"/>
    <col min="2" max="2" width="8.8515625" style="1" bestFit="1" customWidth="1"/>
    <col min="3" max="3" width="12.7109375" style="39" customWidth="1"/>
    <col min="4" max="4" width="17.7109375" style="0" customWidth="1"/>
    <col min="5" max="5" width="15.7109375" style="1" customWidth="1"/>
    <col min="6" max="6" width="10.140625" style="1" bestFit="1" customWidth="1"/>
    <col min="7" max="7" width="14.140625" style="0" bestFit="1" customWidth="1"/>
    <col min="8" max="8" width="23.00390625" style="0" bestFit="1" customWidth="1"/>
  </cols>
  <sheetData>
    <row r="1" spans="1:12" ht="12.75">
      <c r="A1" s="2"/>
      <c r="B1" s="3"/>
      <c r="C1" s="34"/>
      <c r="D1" s="4"/>
      <c r="E1" s="3"/>
      <c r="F1" s="3"/>
      <c r="G1" s="4"/>
      <c r="H1" s="4"/>
      <c r="I1" s="4"/>
      <c r="J1" s="5"/>
      <c r="K1" s="16"/>
      <c r="L1" s="16"/>
    </row>
    <row r="2" spans="1:12" ht="12.75">
      <c r="A2" s="6"/>
      <c r="B2" s="7"/>
      <c r="C2" s="35"/>
      <c r="D2" s="8"/>
      <c r="E2" s="7"/>
      <c r="F2" s="7"/>
      <c r="G2" s="8"/>
      <c r="H2" s="8"/>
      <c r="I2" s="8"/>
      <c r="J2" s="9"/>
      <c r="K2" s="16"/>
      <c r="L2" s="16"/>
    </row>
    <row r="3" spans="1:12" ht="12.75">
      <c r="A3" s="6"/>
      <c r="B3" s="7"/>
      <c r="C3" s="35"/>
      <c r="D3" s="8"/>
      <c r="E3" s="7"/>
      <c r="F3" s="7"/>
      <c r="G3" s="8"/>
      <c r="H3" s="8"/>
      <c r="I3" s="8"/>
      <c r="J3" s="9"/>
      <c r="K3" s="16"/>
      <c r="L3" s="16"/>
    </row>
    <row r="4" spans="1:12" ht="12.75">
      <c r="A4" s="6"/>
      <c r="B4" s="7"/>
      <c r="C4" s="35"/>
      <c r="D4" s="8"/>
      <c r="E4" s="7"/>
      <c r="F4" s="7"/>
      <c r="G4" s="8"/>
      <c r="H4" s="8"/>
      <c r="I4" s="8"/>
      <c r="J4" s="9"/>
      <c r="K4" s="16"/>
      <c r="L4" s="16"/>
    </row>
    <row r="5" spans="1:12" ht="12.75">
      <c r="A5" s="6"/>
      <c r="B5" s="7"/>
      <c r="C5" s="35"/>
      <c r="D5" s="8"/>
      <c r="E5" s="7"/>
      <c r="F5" s="7"/>
      <c r="G5" s="8"/>
      <c r="H5" s="8"/>
      <c r="I5" s="8"/>
      <c r="J5" s="9"/>
      <c r="K5" s="16"/>
      <c r="L5" s="16"/>
    </row>
    <row r="6" spans="1:12" ht="13.5" thickBot="1">
      <c r="A6" s="10"/>
      <c r="B6" s="11"/>
      <c r="C6" s="36"/>
      <c r="D6" s="12"/>
      <c r="E6" s="11"/>
      <c r="F6" s="11"/>
      <c r="G6" s="12"/>
      <c r="H6" s="12"/>
      <c r="I6" s="12"/>
      <c r="J6" s="13"/>
      <c r="K6" s="16"/>
      <c r="L6" s="16"/>
    </row>
    <row r="8" spans="3:7" ht="12.75">
      <c r="C8" s="37"/>
      <c r="D8" s="25"/>
      <c r="E8" s="24"/>
      <c r="F8" s="24"/>
      <c r="G8" s="25"/>
    </row>
    <row r="9" spans="3:7" ht="12.75">
      <c r="C9" s="37"/>
      <c r="D9" s="25"/>
      <c r="E9" s="24"/>
      <c r="F9" s="24"/>
      <c r="G9" s="25"/>
    </row>
    <row r="11" spans="1:8" ht="12.75">
      <c r="A11" s="14" t="s">
        <v>0</v>
      </c>
      <c r="B11" s="14" t="s">
        <v>1</v>
      </c>
      <c r="C11" s="38" t="s">
        <v>5</v>
      </c>
      <c r="D11" s="14" t="s">
        <v>6</v>
      </c>
      <c r="E11" s="23" t="s">
        <v>7</v>
      </c>
      <c r="F11" s="14" t="s">
        <v>2</v>
      </c>
      <c r="G11" s="14" t="s">
        <v>3</v>
      </c>
      <c r="H11" s="23" t="s">
        <v>4</v>
      </c>
    </row>
    <row r="12" spans="1:8" ht="12.75">
      <c r="A12" s="17">
        <v>1</v>
      </c>
      <c r="B12" s="1" t="s">
        <v>8</v>
      </c>
      <c r="C12" s="39" t="s">
        <v>351</v>
      </c>
      <c r="D12" t="s">
        <v>10</v>
      </c>
      <c r="E12" s="22" t="s">
        <v>11</v>
      </c>
      <c r="F12" s="1" t="s">
        <v>18</v>
      </c>
      <c r="G12" s="1" t="s">
        <v>12</v>
      </c>
      <c r="H12" s="22" t="s">
        <v>141</v>
      </c>
    </row>
    <row r="13" spans="1:8" ht="12.75">
      <c r="A13" s="17">
        <v>2</v>
      </c>
      <c r="B13" s="1" t="s">
        <v>8</v>
      </c>
      <c r="C13" s="39" t="s">
        <v>352</v>
      </c>
      <c r="D13" t="s">
        <v>13</v>
      </c>
      <c r="E13" s="22" t="s">
        <v>14</v>
      </c>
      <c r="F13" s="1" t="s">
        <v>18</v>
      </c>
      <c r="G13" s="1" t="s">
        <v>12</v>
      </c>
      <c r="H13" s="22" t="s">
        <v>15</v>
      </c>
    </row>
    <row r="14" spans="1:8" ht="12.75">
      <c r="A14" s="17">
        <v>3</v>
      </c>
      <c r="B14" s="1" t="s">
        <v>8</v>
      </c>
      <c r="C14" s="39" t="s">
        <v>353</v>
      </c>
      <c r="D14" t="s">
        <v>16</v>
      </c>
      <c r="E14" s="22" t="s">
        <v>17</v>
      </c>
      <c r="F14" s="1" t="s">
        <v>18</v>
      </c>
      <c r="G14" s="1" t="s">
        <v>12</v>
      </c>
      <c r="H14" s="22" t="s">
        <v>19</v>
      </c>
    </row>
    <row r="15" spans="1:8" ht="12.75">
      <c r="A15" s="17">
        <v>4</v>
      </c>
      <c r="B15" s="1" t="s">
        <v>8</v>
      </c>
      <c r="C15" s="39" t="s">
        <v>354</v>
      </c>
      <c r="D15" t="s">
        <v>20</v>
      </c>
      <c r="E15" s="22" t="s">
        <v>21</v>
      </c>
      <c r="F15" s="1" t="s">
        <v>18</v>
      </c>
      <c r="G15" s="1" t="s">
        <v>12</v>
      </c>
      <c r="H15" s="22" t="s">
        <v>22</v>
      </c>
    </row>
    <row r="16" spans="1:8" ht="12.75">
      <c r="A16" s="17">
        <v>5</v>
      </c>
      <c r="B16" s="1" t="s">
        <v>8</v>
      </c>
      <c r="C16" s="39" t="s">
        <v>355</v>
      </c>
      <c r="D16" t="s">
        <v>23</v>
      </c>
      <c r="E16" s="22" t="s">
        <v>24</v>
      </c>
      <c r="F16" s="1" t="s">
        <v>18</v>
      </c>
      <c r="G16" s="1" t="s">
        <v>12</v>
      </c>
      <c r="H16" s="22" t="s">
        <v>25</v>
      </c>
    </row>
    <row r="17" spans="1:8" ht="12.75">
      <c r="A17" s="17">
        <v>6</v>
      </c>
      <c r="B17" s="1" t="s">
        <v>8</v>
      </c>
      <c r="C17" s="39" t="s">
        <v>356</v>
      </c>
      <c r="D17" t="s">
        <v>26</v>
      </c>
      <c r="E17" s="22" t="s">
        <v>27</v>
      </c>
      <c r="F17" s="1" t="s">
        <v>18</v>
      </c>
      <c r="G17" s="1" t="s">
        <v>28</v>
      </c>
      <c r="H17" s="22" t="s">
        <v>29</v>
      </c>
    </row>
    <row r="18" spans="1:8" ht="12.75">
      <c r="A18" s="17">
        <v>7</v>
      </c>
      <c r="B18" s="1" t="s">
        <v>8</v>
      </c>
      <c r="C18" s="39" t="s">
        <v>357</v>
      </c>
      <c r="D18" t="s">
        <v>30</v>
      </c>
      <c r="E18" s="22" t="s">
        <v>31</v>
      </c>
      <c r="F18" s="1" t="s">
        <v>18</v>
      </c>
      <c r="G18" s="1" t="s">
        <v>28</v>
      </c>
      <c r="H18" s="22" t="s">
        <v>29</v>
      </c>
    </row>
    <row r="19" spans="1:8" ht="12.75">
      <c r="A19" s="17">
        <v>8</v>
      </c>
      <c r="B19" s="1" t="s">
        <v>8</v>
      </c>
      <c r="C19" s="39" t="s">
        <v>358</v>
      </c>
      <c r="D19" t="s">
        <v>32</v>
      </c>
      <c r="E19" s="22" t="s">
        <v>33</v>
      </c>
      <c r="F19" s="1" t="s">
        <v>18</v>
      </c>
      <c r="G19" s="1" t="s">
        <v>12</v>
      </c>
      <c r="H19" s="22" t="s">
        <v>141</v>
      </c>
    </row>
    <row r="20" spans="1:8" ht="12.75">
      <c r="A20" s="17">
        <v>9</v>
      </c>
      <c r="B20" s="1" t="s">
        <v>8</v>
      </c>
      <c r="C20" s="39" t="s">
        <v>359</v>
      </c>
      <c r="D20" t="s">
        <v>34</v>
      </c>
      <c r="E20" s="22" t="s">
        <v>35</v>
      </c>
      <c r="F20" s="1" t="s">
        <v>18</v>
      </c>
      <c r="G20" s="1" t="s">
        <v>28</v>
      </c>
      <c r="H20" s="22" t="s">
        <v>36</v>
      </c>
    </row>
    <row r="21" spans="1:8" ht="12.75">
      <c r="A21" s="17">
        <v>10</v>
      </c>
      <c r="B21" s="1" t="s">
        <v>8</v>
      </c>
      <c r="C21" s="39" t="s">
        <v>360</v>
      </c>
      <c r="D21" t="s">
        <v>37</v>
      </c>
      <c r="E21" s="22" t="s">
        <v>38</v>
      </c>
      <c r="F21" s="1" t="s">
        <v>18</v>
      </c>
      <c r="G21" s="1" t="s">
        <v>12</v>
      </c>
      <c r="H21" s="22" t="s">
        <v>29</v>
      </c>
    </row>
    <row r="22" spans="1:8" ht="12.75">
      <c r="A22" s="17">
        <v>11</v>
      </c>
      <c r="B22" s="1" t="s">
        <v>8</v>
      </c>
      <c r="C22" s="39" t="s">
        <v>361</v>
      </c>
      <c r="D22" t="s">
        <v>39</v>
      </c>
      <c r="E22" s="22" t="s">
        <v>40</v>
      </c>
      <c r="F22" s="1" t="s">
        <v>18</v>
      </c>
      <c r="G22" s="1" t="s">
        <v>12</v>
      </c>
      <c r="H22" s="22" t="s">
        <v>15</v>
      </c>
    </row>
    <row r="23" spans="1:8" ht="12.75">
      <c r="A23" s="17">
        <v>12</v>
      </c>
      <c r="B23" s="1" t="s">
        <v>8</v>
      </c>
      <c r="C23" s="39" t="s">
        <v>362</v>
      </c>
      <c r="D23" t="s">
        <v>41</v>
      </c>
      <c r="E23" s="22" t="s">
        <v>42</v>
      </c>
      <c r="F23" s="1" t="s">
        <v>18</v>
      </c>
      <c r="G23" s="1" t="s">
        <v>12</v>
      </c>
      <c r="H23" s="22" t="s">
        <v>43</v>
      </c>
    </row>
    <row r="24" spans="1:8" ht="12.75">
      <c r="A24" s="17">
        <v>13</v>
      </c>
      <c r="B24" s="1" t="s">
        <v>8</v>
      </c>
      <c r="C24" s="39" t="s">
        <v>363</v>
      </c>
      <c r="D24" t="s">
        <v>44</v>
      </c>
      <c r="E24" s="22" t="s">
        <v>45</v>
      </c>
      <c r="F24" s="1" t="s">
        <v>18</v>
      </c>
      <c r="G24" s="1" t="s">
        <v>46</v>
      </c>
      <c r="H24" s="22" t="s">
        <v>29</v>
      </c>
    </row>
    <row r="25" spans="1:8" ht="12.75">
      <c r="A25" s="17">
        <v>14</v>
      </c>
      <c r="B25" s="1" t="s">
        <v>8</v>
      </c>
      <c r="C25" s="39" t="s">
        <v>364</v>
      </c>
      <c r="D25" t="s">
        <v>47</v>
      </c>
      <c r="E25" s="22" t="s">
        <v>21</v>
      </c>
      <c r="F25" s="1" t="s">
        <v>18</v>
      </c>
      <c r="G25" s="1" t="s">
        <v>28</v>
      </c>
      <c r="H25" s="22" t="s">
        <v>48</v>
      </c>
    </row>
    <row r="26" spans="1:8" ht="12.75">
      <c r="A26" s="17">
        <v>15</v>
      </c>
      <c r="B26" s="1" t="s">
        <v>8</v>
      </c>
      <c r="C26" s="39" t="s">
        <v>365</v>
      </c>
      <c r="D26" t="s">
        <v>49</v>
      </c>
      <c r="E26" s="22" t="s">
        <v>50</v>
      </c>
      <c r="F26" s="1" t="s">
        <v>18</v>
      </c>
      <c r="G26" s="1" t="s">
        <v>12</v>
      </c>
      <c r="H26" s="22" t="s">
        <v>29</v>
      </c>
    </row>
    <row r="27" spans="1:8" ht="12.75">
      <c r="A27" s="17">
        <v>16</v>
      </c>
      <c r="B27" s="1" t="s">
        <v>8</v>
      </c>
      <c r="C27" s="39" t="s">
        <v>366</v>
      </c>
      <c r="D27" t="s">
        <v>51</v>
      </c>
      <c r="E27" s="22" t="s">
        <v>52</v>
      </c>
      <c r="F27" s="1" t="s">
        <v>18</v>
      </c>
      <c r="G27" s="1" t="s">
        <v>12</v>
      </c>
      <c r="H27" s="22" t="s">
        <v>53</v>
      </c>
    </row>
    <row r="28" spans="1:8" ht="12.75">
      <c r="A28" s="17">
        <v>17</v>
      </c>
      <c r="B28" s="1" t="s">
        <v>8</v>
      </c>
      <c r="C28" s="39" t="s">
        <v>367</v>
      </c>
      <c r="D28" t="s">
        <v>54</v>
      </c>
      <c r="E28" s="22" t="s">
        <v>55</v>
      </c>
      <c r="F28" s="1" t="s">
        <v>18</v>
      </c>
      <c r="G28" s="1" t="s">
        <v>12</v>
      </c>
      <c r="H28" s="22" t="s">
        <v>56</v>
      </c>
    </row>
    <row r="29" spans="1:8" ht="12.75">
      <c r="A29" s="17">
        <v>18</v>
      </c>
      <c r="B29" s="1" t="s">
        <v>8</v>
      </c>
      <c r="C29" s="39" t="s">
        <v>368</v>
      </c>
      <c r="D29" t="s">
        <v>57</v>
      </c>
      <c r="E29" s="22" t="s">
        <v>58</v>
      </c>
      <c r="F29" s="1" t="s">
        <v>18</v>
      </c>
      <c r="G29" s="1" t="s">
        <v>28</v>
      </c>
      <c r="H29" s="22" t="s">
        <v>59</v>
      </c>
    </row>
    <row r="30" spans="1:8" ht="12.75">
      <c r="A30" s="17">
        <v>19</v>
      </c>
      <c r="B30" s="1" t="s">
        <v>8</v>
      </c>
      <c r="C30" s="39" t="s">
        <v>369</v>
      </c>
      <c r="D30" t="s">
        <v>60</v>
      </c>
      <c r="E30" s="22" t="s">
        <v>61</v>
      </c>
      <c r="F30" s="1" t="s">
        <v>18</v>
      </c>
      <c r="G30" s="1" t="s">
        <v>46</v>
      </c>
      <c r="H30" s="22" t="s">
        <v>36</v>
      </c>
    </row>
    <row r="31" spans="1:8" ht="12.75">
      <c r="A31" s="17">
        <v>20</v>
      </c>
      <c r="B31" s="1" t="s">
        <v>8</v>
      </c>
      <c r="C31" s="39" t="s">
        <v>370</v>
      </c>
      <c r="D31" t="s">
        <v>62</v>
      </c>
      <c r="E31" s="22" t="s">
        <v>63</v>
      </c>
      <c r="F31" s="1" t="s">
        <v>18</v>
      </c>
      <c r="G31" s="1" t="s">
        <v>64</v>
      </c>
      <c r="H31" s="22" t="s">
        <v>65</v>
      </c>
    </row>
    <row r="32" spans="1:8" ht="12.75">
      <c r="A32" s="17">
        <v>21</v>
      </c>
      <c r="B32" s="1" t="s">
        <v>8</v>
      </c>
      <c r="C32" s="39" t="s">
        <v>371</v>
      </c>
      <c r="D32" t="s">
        <v>66</v>
      </c>
      <c r="E32" s="22" t="s">
        <v>14</v>
      </c>
      <c r="F32" s="1" t="s">
        <v>18</v>
      </c>
      <c r="G32" s="1" t="s">
        <v>12</v>
      </c>
      <c r="H32" s="22" t="s">
        <v>67</v>
      </c>
    </row>
    <row r="33" spans="1:8" ht="12.75">
      <c r="A33" s="17">
        <v>22</v>
      </c>
      <c r="B33" s="1" t="s">
        <v>8</v>
      </c>
      <c r="C33" s="39" t="s">
        <v>372</v>
      </c>
      <c r="D33" t="s">
        <v>68</v>
      </c>
      <c r="E33" s="22" t="s">
        <v>69</v>
      </c>
      <c r="F33" s="1" t="s">
        <v>18</v>
      </c>
      <c r="G33" s="1" t="s">
        <v>46</v>
      </c>
      <c r="H33" s="22" t="s">
        <v>36</v>
      </c>
    </row>
    <row r="34" spans="1:8" ht="12.75">
      <c r="A34" s="17">
        <v>23</v>
      </c>
      <c r="B34" s="1" t="s">
        <v>8</v>
      </c>
      <c r="C34" s="39" t="s">
        <v>373</v>
      </c>
      <c r="D34" t="s">
        <v>70</v>
      </c>
      <c r="E34" s="22" t="s">
        <v>71</v>
      </c>
      <c r="F34" s="1" t="s">
        <v>18</v>
      </c>
      <c r="G34" s="1" t="s">
        <v>46</v>
      </c>
      <c r="H34" s="22" t="s">
        <v>72</v>
      </c>
    </row>
    <row r="35" spans="1:8" ht="12.75">
      <c r="A35" s="17">
        <v>24</v>
      </c>
      <c r="B35" s="1" t="s">
        <v>8</v>
      </c>
      <c r="C35" s="39" t="s">
        <v>374</v>
      </c>
      <c r="D35" t="s">
        <v>73</v>
      </c>
      <c r="E35" s="22" t="s">
        <v>74</v>
      </c>
      <c r="F35" s="1" t="s">
        <v>18</v>
      </c>
      <c r="G35" s="1" t="s">
        <v>28</v>
      </c>
      <c r="H35" s="22" t="s">
        <v>29</v>
      </c>
    </row>
    <row r="36" spans="1:8" ht="12.75">
      <c r="A36" s="17">
        <v>25</v>
      </c>
      <c r="B36" s="1" t="s">
        <v>8</v>
      </c>
      <c r="C36" s="39" t="s">
        <v>375</v>
      </c>
      <c r="D36" t="s">
        <v>75</v>
      </c>
      <c r="E36" s="22" t="s">
        <v>76</v>
      </c>
      <c r="F36" s="1" t="s">
        <v>18</v>
      </c>
      <c r="G36" s="1" t="s">
        <v>28</v>
      </c>
      <c r="H36" s="22" t="s">
        <v>77</v>
      </c>
    </row>
    <row r="37" spans="1:8" ht="12.75">
      <c r="A37" s="17">
        <v>26</v>
      </c>
      <c r="B37" s="1" t="s">
        <v>8</v>
      </c>
      <c r="C37" s="39" t="s">
        <v>376</v>
      </c>
      <c r="D37" t="s">
        <v>78</v>
      </c>
      <c r="E37" s="22" t="s">
        <v>79</v>
      </c>
      <c r="F37" s="1" t="s">
        <v>18</v>
      </c>
      <c r="G37" s="1" t="s">
        <v>12</v>
      </c>
      <c r="H37" s="22" t="s">
        <v>67</v>
      </c>
    </row>
    <row r="38" spans="1:8" ht="12.75">
      <c r="A38" s="17">
        <v>27</v>
      </c>
      <c r="B38" s="1" t="s">
        <v>8</v>
      </c>
      <c r="C38" s="39" t="s">
        <v>377</v>
      </c>
      <c r="D38" t="s">
        <v>80</v>
      </c>
      <c r="E38" s="22" t="s">
        <v>81</v>
      </c>
      <c r="F38" s="1" t="s">
        <v>18</v>
      </c>
      <c r="G38" s="1" t="s">
        <v>28</v>
      </c>
      <c r="H38" s="22" t="s">
        <v>29</v>
      </c>
    </row>
    <row r="39" spans="1:8" ht="12.75">
      <c r="A39" s="17">
        <v>28</v>
      </c>
      <c r="B39" s="1" t="s">
        <v>8</v>
      </c>
      <c r="C39" s="39" t="s">
        <v>378</v>
      </c>
      <c r="D39" t="s">
        <v>82</v>
      </c>
      <c r="E39" s="22" t="s">
        <v>24</v>
      </c>
      <c r="F39" s="1" t="s">
        <v>18</v>
      </c>
      <c r="G39" s="1" t="s">
        <v>28</v>
      </c>
      <c r="H39" s="22" t="s">
        <v>67</v>
      </c>
    </row>
    <row r="40" spans="1:8" ht="12.75">
      <c r="A40" s="17">
        <v>29</v>
      </c>
      <c r="B40" s="1" t="s">
        <v>8</v>
      </c>
      <c r="C40" s="39" t="s">
        <v>379</v>
      </c>
      <c r="D40" t="s">
        <v>83</v>
      </c>
      <c r="E40" s="22" t="s">
        <v>45</v>
      </c>
      <c r="F40" s="1" t="s">
        <v>18</v>
      </c>
      <c r="G40" s="1" t="s">
        <v>12</v>
      </c>
      <c r="H40" s="22" t="s">
        <v>29</v>
      </c>
    </row>
    <row r="41" spans="1:8" ht="12.75">
      <c r="A41" s="17">
        <v>30</v>
      </c>
      <c r="B41" s="1" t="s">
        <v>8</v>
      </c>
      <c r="C41" s="39" t="s">
        <v>380</v>
      </c>
      <c r="D41" t="s">
        <v>84</v>
      </c>
      <c r="E41" s="22" t="s">
        <v>85</v>
      </c>
      <c r="F41" s="1" t="s">
        <v>18</v>
      </c>
      <c r="G41" s="1" t="s">
        <v>28</v>
      </c>
      <c r="H41" s="22" t="s">
        <v>86</v>
      </c>
    </row>
    <row r="42" spans="1:8" ht="12.75">
      <c r="A42" s="17">
        <v>31</v>
      </c>
      <c r="B42" s="1" t="s">
        <v>8</v>
      </c>
      <c r="C42" s="39" t="s">
        <v>381</v>
      </c>
      <c r="D42" t="s">
        <v>87</v>
      </c>
      <c r="E42" s="22" t="s">
        <v>76</v>
      </c>
      <c r="F42" s="1" t="s">
        <v>18</v>
      </c>
      <c r="G42" s="1" t="s">
        <v>12</v>
      </c>
      <c r="H42" s="22" t="s">
        <v>88</v>
      </c>
    </row>
    <row r="43" spans="1:8" ht="12.75">
      <c r="A43" s="17">
        <v>32</v>
      </c>
      <c r="B43" s="1" t="s">
        <v>8</v>
      </c>
      <c r="C43" s="39" t="s">
        <v>382</v>
      </c>
      <c r="D43" t="s">
        <v>89</v>
      </c>
      <c r="E43" s="22" t="s">
        <v>39</v>
      </c>
      <c r="F43" s="1" t="s">
        <v>18</v>
      </c>
      <c r="G43" s="1" t="s">
        <v>28</v>
      </c>
      <c r="H43" s="22" t="s">
        <v>67</v>
      </c>
    </row>
    <row r="44" spans="1:8" ht="12.75">
      <c r="A44" s="17">
        <v>33</v>
      </c>
      <c r="B44" s="1" t="s">
        <v>8</v>
      </c>
      <c r="C44" s="39" t="s">
        <v>383</v>
      </c>
      <c r="D44" t="s">
        <v>90</v>
      </c>
      <c r="E44" s="22" t="s">
        <v>91</v>
      </c>
      <c r="F44" s="1" t="s">
        <v>18</v>
      </c>
      <c r="G44" s="1" t="s">
        <v>46</v>
      </c>
      <c r="H44" s="22" t="s">
        <v>19</v>
      </c>
    </row>
    <row r="45" spans="1:8" ht="12.75">
      <c r="A45" s="17">
        <v>34</v>
      </c>
      <c r="B45" s="1" t="s">
        <v>8</v>
      </c>
      <c r="C45" s="39" t="s">
        <v>384</v>
      </c>
      <c r="D45" t="s">
        <v>92</v>
      </c>
      <c r="E45" s="22" t="s">
        <v>93</v>
      </c>
      <c r="F45" s="1" t="s">
        <v>18</v>
      </c>
      <c r="G45" s="1" t="s">
        <v>28</v>
      </c>
      <c r="H45" s="22" t="s">
        <v>48</v>
      </c>
    </row>
    <row r="46" spans="1:8" ht="12.75">
      <c r="A46" s="17">
        <v>35</v>
      </c>
      <c r="B46" s="1" t="s">
        <v>8</v>
      </c>
      <c r="C46" s="39" t="s">
        <v>385</v>
      </c>
      <c r="D46" t="s">
        <v>94</v>
      </c>
      <c r="E46" s="22" t="s">
        <v>95</v>
      </c>
      <c r="F46" s="1" t="s">
        <v>18</v>
      </c>
      <c r="G46" s="1" t="s">
        <v>46</v>
      </c>
      <c r="H46" s="22" t="s">
        <v>29</v>
      </c>
    </row>
    <row r="47" spans="1:8" ht="12.75">
      <c r="A47" s="17">
        <v>36</v>
      </c>
      <c r="B47" s="1" t="s">
        <v>8</v>
      </c>
      <c r="C47" s="39" t="s">
        <v>386</v>
      </c>
      <c r="D47" t="s">
        <v>96</v>
      </c>
      <c r="E47" s="22" t="s">
        <v>97</v>
      </c>
      <c r="F47" s="1" t="s">
        <v>18</v>
      </c>
      <c r="G47" s="1" t="s">
        <v>28</v>
      </c>
      <c r="H47" s="22" t="s">
        <v>29</v>
      </c>
    </row>
    <row r="48" spans="1:8" ht="12.75">
      <c r="A48" s="17">
        <v>37</v>
      </c>
      <c r="B48" s="1" t="s">
        <v>8</v>
      </c>
      <c r="C48" s="39" t="s">
        <v>387</v>
      </c>
      <c r="D48" t="s">
        <v>98</v>
      </c>
      <c r="E48" s="22" t="s">
        <v>14</v>
      </c>
      <c r="F48" s="1" t="s">
        <v>18</v>
      </c>
      <c r="G48" s="1" t="s">
        <v>28</v>
      </c>
      <c r="H48" s="22" t="s">
        <v>29</v>
      </c>
    </row>
    <row r="49" spans="1:8" ht="12.75">
      <c r="A49" s="17">
        <v>38</v>
      </c>
      <c r="B49" s="1" t="s">
        <v>8</v>
      </c>
      <c r="C49" s="39" t="s">
        <v>388</v>
      </c>
      <c r="D49" t="s">
        <v>99</v>
      </c>
      <c r="E49" s="22" t="s">
        <v>14</v>
      </c>
      <c r="F49" s="1" t="s">
        <v>18</v>
      </c>
      <c r="G49" s="1" t="s">
        <v>28</v>
      </c>
      <c r="H49" s="22" t="s">
        <v>29</v>
      </c>
    </row>
    <row r="50" spans="1:8" ht="12.75">
      <c r="A50" s="17">
        <v>39</v>
      </c>
      <c r="B50" s="1" t="s">
        <v>8</v>
      </c>
      <c r="C50" s="39" t="s">
        <v>389</v>
      </c>
      <c r="D50" t="s">
        <v>100</v>
      </c>
      <c r="E50" s="22" t="s">
        <v>45</v>
      </c>
      <c r="F50" s="1" t="s">
        <v>18</v>
      </c>
      <c r="G50" s="1" t="s">
        <v>12</v>
      </c>
      <c r="H50" s="22" t="s">
        <v>29</v>
      </c>
    </row>
    <row r="51" spans="1:8" ht="12.75">
      <c r="A51" s="17">
        <v>40</v>
      </c>
      <c r="B51" s="1" t="s">
        <v>8</v>
      </c>
      <c r="C51" s="39" t="s">
        <v>390</v>
      </c>
      <c r="D51" t="s">
        <v>101</v>
      </c>
      <c r="E51" s="22" t="s">
        <v>102</v>
      </c>
      <c r="F51" s="1" t="s">
        <v>18</v>
      </c>
      <c r="G51" s="1" t="s">
        <v>46</v>
      </c>
      <c r="H51" s="22" t="s">
        <v>103</v>
      </c>
    </row>
    <row r="52" spans="1:8" ht="12.75">
      <c r="A52" s="17">
        <v>41</v>
      </c>
      <c r="B52" s="1" t="s">
        <v>8</v>
      </c>
      <c r="C52" s="39" t="s">
        <v>391</v>
      </c>
      <c r="D52" t="s">
        <v>104</v>
      </c>
      <c r="E52" s="22" t="s">
        <v>105</v>
      </c>
      <c r="F52" s="1" t="s">
        <v>18</v>
      </c>
      <c r="G52" s="1" t="s">
        <v>12</v>
      </c>
      <c r="H52" s="22" t="s">
        <v>48</v>
      </c>
    </row>
    <row r="53" spans="1:8" ht="12.75">
      <c r="A53" s="17">
        <v>42</v>
      </c>
      <c r="B53" s="1" t="s">
        <v>8</v>
      </c>
      <c r="C53" s="39" t="s">
        <v>392</v>
      </c>
      <c r="D53" t="s">
        <v>106</v>
      </c>
      <c r="E53" s="22" t="s">
        <v>107</v>
      </c>
      <c r="F53" s="1" t="s">
        <v>18</v>
      </c>
      <c r="G53" s="1" t="s">
        <v>46</v>
      </c>
      <c r="H53" s="22" t="s">
        <v>67</v>
      </c>
    </row>
    <row r="54" spans="1:8" ht="12.75">
      <c r="A54" s="17">
        <v>43</v>
      </c>
      <c r="B54" s="1" t="s">
        <v>8</v>
      </c>
      <c r="C54" s="39" t="s">
        <v>393</v>
      </c>
      <c r="D54" t="s">
        <v>108</v>
      </c>
      <c r="E54" s="22" t="s">
        <v>109</v>
      </c>
      <c r="F54" s="1" t="s">
        <v>18</v>
      </c>
      <c r="G54" s="1" t="s">
        <v>12</v>
      </c>
      <c r="H54" s="22" t="s">
        <v>110</v>
      </c>
    </row>
    <row r="55" spans="1:8" ht="12.75">
      <c r="A55" s="17">
        <v>44</v>
      </c>
      <c r="B55" s="1" t="s">
        <v>8</v>
      </c>
      <c r="C55" s="39" t="s">
        <v>394</v>
      </c>
      <c r="D55" t="s">
        <v>111</v>
      </c>
      <c r="E55" s="22" t="s">
        <v>112</v>
      </c>
      <c r="F55" s="1" t="s">
        <v>18</v>
      </c>
      <c r="G55" s="1" t="s">
        <v>46</v>
      </c>
      <c r="H55" s="22" t="s">
        <v>67</v>
      </c>
    </row>
    <row r="56" spans="1:8" ht="12.75">
      <c r="A56" s="17">
        <v>45</v>
      </c>
      <c r="B56" s="1" t="s">
        <v>8</v>
      </c>
      <c r="C56" s="39" t="s">
        <v>395</v>
      </c>
      <c r="D56" t="s">
        <v>113</v>
      </c>
      <c r="E56" s="22" t="s">
        <v>114</v>
      </c>
      <c r="F56" s="1" t="s">
        <v>18</v>
      </c>
      <c r="G56" s="1" t="s">
        <v>28</v>
      </c>
      <c r="H56" s="22" t="s">
        <v>56</v>
      </c>
    </row>
    <row r="57" spans="1:8" ht="12.75">
      <c r="A57" s="17">
        <v>46</v>
      </c>
      <c r="B57" s="1" t="s">
        <v>9</v>
      </c>
      <c r="C57" s="39" t="s">
        <v>396</v>
      </c>
      <c r="D57" t="s">
        <v>115</v>
      </c>
      <c r="E57" s="22" t="s">
        <v>116</v>
      </c>
      <c r="F57" s="1" t="s">
        <v>18</v>
      </c>
      <c r="G57" s="1" t="s">
        <v>12</v>
      </c>
      <c r="H57" s="22" t="s">
        <v>18</v>
      </c>
    </row>
    <row r="58" spans="1:8" ht="12.75">
      <c r="A58" s="17">
        <v>47</v>
      </c>
      <c r="B58" s="1" t="s">
        <v>8</v>
      </c>
      <c r="C58" s="39" t="s">
        <v>397</v>
      </c>
      <c r="D58" t="s">
        <v>117</v>
      </c>
      <c r="E58" s="22" t="s">
        <v>105</v>
      </c>
      <c r="F58" s="1" t="s">
        <v>18</v>
      </c>
      <c r="G58" s="1" t="s">
        <v>12</v>
      </c>
      <c r="H58" s="22" t="s">
        <v>29</v>
      </c>
    </row>
    <row r="59" spans="1:8" ht="12.75">
      <c r="A59" s="17">
        <v>48</v>
      </c>
      <c r="B59" s="1" t="s">
        <v>8</v>
      </c>
      <c r="C59" s="39" t="s">
        <v>398</v>
      </c>
      <c r="D59" t="s">
        <v>118</v>
      </c>
      <c r="E59" s="22" t="s">
        <v>81</v>
      </c>
      <c r="F59" s="1" t="s">
        <v>18</v>
      </c>
      <c r="G59" s="1" t="s">
        <v>28</v>
      </c>
      <c r="H59" s="22" t="s">
        <v>119</v>
      </c>
    </row>
    <row r="60" spans="1:8" ht="12.75">
      <c r="A60" s="17">
        <v>49</v>
      </c>
      <c r="B60" s="1" t="s">
        <v>8</v>
      </c>
      <c r="C60" s="39" t="s">
        <v>399</v>
      </c>
      <c r="D60" t="s">
        <v>120</v>
      </c>
      <c r="E60" s="22" t="s">
        <v>45</v>
      </c>
      <c r="F60" s="1" t="s">
        <v>18</v>
      </c>
      <c r="G60" s="1" t="s">
        <v>12</v>
      </c>
      <c r="H60" s="22" t="s">
        <v>18</v>
      </c>
    </row>
    <row r="61" spans="1:8" ht="12.75">
      <c r="A61" s="17">
        <v>50</v>
      </c>
      <c r="B61" s="1" t="s">
        <v>8</v>
      </c>
      <c r="C61" s="39" t="s">
        <v>400</v>
      </c>
      <c r="D61" t="s">
        <v>121</v>
      </c>
      <c r="E61" s="22" t="s">
        <v>122</v>
      </c>
      <c r="F61" s="1" t="s">
        <v>18</v>
      </c>
      <c r="G61" s="1" t="s">
        <v>12</v>
      </c>
      <c r="H61" s="22" t="s">
        <v>67</v>
      </c>
    </row>
    <row r="62" spans="1:8" ht="12.75">
      <c r="A62" s="17">
        <v>51</v>
      </c>
      <c r="B62" s="1" t="s">
        <v>9</v>
      </c>
      <c r="C62" s="39" t="s">
        <v>401</v>
      </c>
      <c r="D62" t="s">
        <v>123</v>
      </c>
      <c r="E62" s="22" t="s">
        <v>124</v>
      </c>
      <c r="F62" s="1" t="s">
        <v>18</v>
      </c>
      <c r="G62" s="1" t="s">
        <v>12</v>
      </c>
      <c r="H62" s="22" t="s">
        <v>15</v>
      </c>
    </row>
    <row r="63" spans="1:8" ht="12.75">
      <c r="A63" s="17">
        <v>52</v>
      </c>
      <c r="B63" s="1" t="s">
        <v>8</v>
      </c>
      <c r="C63" s="39" t="s">
        <v>402</v>
      </c>
      <c r="D63" t="s">
        <v>125</v>
      </c>
      <c r="E63" s="22" t="s">
        <v>105</v>
      </c>
      <c r="F63" s="1" t="s">
        <v>18</v>
      </c>
      <c r="G63" s="1" t="s">
        <v>28</v>
      </c>
      <c r="H63" s="22" t="s">
        <v>126</v>
      </c>
    </row>
    <row r="64" spans="1:8" ht="12.75">
      <c r="A64" s="17">
        <v>53</v>
      </c>
      <c r="B64" s="1" t="s">
        <v>8</v>
      </c>
      <c r="C64" s="39" t="s">
        <v>403</v>
      </c>
      <c r="D64" t="s">
        <v>127</v>
      </c>
      <c r="E64" s="22" t="s">
        <v>128</v>
      </c>
      <c r="F64" s="1" t="s">
        <v>18</v>
      </c>
      <c r="G64" s="1" t="s">
        <v>12</v>
      </c>
      <c r="H64" s="22" t="s">
        <v>19</v>
      </c>
    </row>
    <row r="65" spans="1:8" ht="12.75">
      <c r="A65" s="17">
        <v>54</v>
      </c>
      <c r="B65" s="1" t="s">
        <v>8</v>
      </c>
      <c r="C65" s="39" t="s">
        <v>404</v>
      </c>
      <c r="D65" t="s">
        <v>129</v>
      </c>
      <c r="E65" s="22" t="s">
        <v>130</v>
      </c>
      <c r="F65" s="1" t="s">
        <v>18</v>
      </c>
      <c r="G65" s="1" t="s">
        <v>28</v>
      </c>
      <c r="H65" s="22" t="s">
        <v>36</v>
      </c>
    </row>
    <row r="66" spans="1:8" ht="12.75">
      <c r="A66" s="17">
        <v>55</v>
      </c>
      <c r="B66" s="1" t="s">
        <v>8</v>
      </c>
      <c r="C66" s="39" t="s">
        <v>405</v>
      </c>
      <c r="D66" t="s">
        <v>131</v>
      </c>
      <c r="E66" s="22" t="s">
        <v>35</v>
      </c>
      <c r="F66" s="1" t="s">
        <v>18</v>
      </c>
      <c r="G66" s="1" t="s">
        <v>46</v>
      </c>
      <c r="H66" s="22" t="s">
        <v>36</v>
      </c>
    </row>
    <row r="67" spans="1:8" ht="12.75">
      <c r="A67" s="17">
        <v>56</v>
      </c>
      <c r="B67" s="1" t="s">
        <v>8</v>
      </c>
      <c r="C67" s="39" t="s">
        <v>406</v>
      </c>
      <c r="D67" t="s">
        <v>132</v>
      </c>
      <c r="E67" s="22" t="s">
        <v>133</v>
      </c>
      <c r="F67" s="1" t="s">
        <v>18</v>
      </c>
      <c r="G67" s="1" t="s">
        <v>64</v>
      </c>
      <c r="H67" s="22" t="s">
        <v>134</v>
      </c>
    </row>
    <row r="68" spans="1:8" ht="12.75">
      <c r="A68" s="17">
        <v>57</v>
      </c>
      <c r="B68" s="1" t="s">
        <v>8</v>
      </c>
      <c r="C68" s="39" t="s">
        <v>407</v>
      </c>
      <c r="D68" t="s">
        <v>135</v>
      </c>
      <c r="E68" s="22" t="s">
        <v>136</v>
      </c>
      <c r="F68" s="1" t="s">
        <v>18</v>
      </c>
      <c r="G68" s="1" t="s">
        <v>12</v>
      </c>
      <c r="H68" s="22" t="s">
        <v>67</v>
      </c>
    </row>
    <row r="69" spans="1:8" ht="12.75">
      <c r="A69" s="17">
        <v>58</v>
      </c>
      <c r="B69" s="1" t="s">
        <v>8</v>
      </c>
      <c r="C69" s="39" t="s">
        <v>408</v>
      </c>
      <c r="D69" t="s">
        <v>137</v>
      </c>
      <c r="E69" s="22" t="s">
        <v>21</v>
      </c>
      <c r="F69" s="1" t="s">
        <v>18</v>
      </c>
      <c r="G69" s="1" t="s">
        <v>12</v>
      </c>
      <c r="H69" s="22" t="s">
        <v>29</v>
      </c>
    </row>
    <row r="70" spans="1:8" ht="12.75">
      <c r="A70" s="17">
        <v>59</v>
      </c>
      <c r="B70" s="1" t="s">
        <v>8</v>
      </c>
      <c r="C70" s="39" t="s">
        <v>409</v>
      </c>
      <c r="D70" t="s">
        <v>138</v>
      </c>
      <c r="E70" s="22" t="s">
        <v>139</v>
      </c>
      <c r="F70" s="1" t="s">
        <v>18</v>
      </c>
      <c r="G70" s="1" t="s">
        <v>12</v>
      </c>
      <c r="H70" s="22" t="s">
        <v>67</v>
      </c>
    </row>
    <row r="71" spans="1:8" ht="12.75">
      <c r="A71" s="17">
        <v>60</v>
      </c>
      <c r="B71" s="1" t="s">
        <v>8</v>
      </c>
      <c r="C71" s="39" t="s">
        <v>410</v>
      </c>
      <c r="D71" t="s">
        <v>140</v>
      </c>
      <c r="E71" s="22" t="s">
        <v>114</v>
      </c>
      <c r="F71" s="1" t="s">
        <v>18</v>
      </c>
      <c r="G71" s="1" t="s">
        <v>28</v>
      </c>
      <c r="H71" s="22" t="s">
        <v>141</v>
      </c>
    </row>
    <row r="72" spans="1:8" ht="12.75">
      <c r="A72" s="17">
        <v>61</v>
      </c>
      <c r="B72" s="1" t="s">
        <v>8</v>
      </c>
      <c r="C72" s="39" t="s">
        <v>411</v>
      </c>
      <c r="D72" t="s">
        <v>142</v>
      </c>
      <c r="E72" s="22" t="s">
        <v>143</v>
      </c>
      <c r="F72" s="1" t="s">
        <v>18</v>
      </c>
      <c r="G72" s="1" t="s">
        <v>46</v>
      </c>
      <c r="H72" s="22" t="s">
        <v>144</v>
      </c>
    </row>
    <row r="73" spans="1:8" ht="12.75">
      <c r="A73" s="17">
        <v>62</v>
      </c>
      <c r="B73" s="1" t="s">
        <v>9</v>
      </c>
      <c r="C73" s="39" t="s">
        <v>412</v>
      </c>
      <c r="D73" t="s">
        <v>145</v>
      </c>
      <c r="E73" s="22" t="s">
        <v>146</v>
      </c>
      <c r="F73" s="1" t="s">
        <v>18</v>
      </c>
      <c r="G73" s="1" t="s">
        <v>12</v>
      </c>
      <c r="H73" s="22" t="s">
        <v>18</v>
      </c>
    </row>
    <row r="74" spans="1:8" ht="12.75">
      <c r="A74" s="17">
        <v>63</v>
      </c>
      <c r="B74" s="1" t="s">
        <v>8</v>
      </c>
      <c r="C74" s="39" t="s">
        <v>413</v>
      </c>
      <c r="D74" t="s">
        <v>147</v>
      </c>
      <c r="E74" s="22" t="s">
        <v>148</v>
      </c>
      <c r="F74" s="1" t="s">
        <v>18</v>
      </c>
      <c r="G74" s="1" t="s">
        <v>46</v>
      </c>
      <c r="H74" s="22" t="s">
        <v>134</v>
      </c>
    </row>
    <row r="75" spans="1:8" ht="12.75">
      <c r="A75" s="17">
        <v>64</v>
      </c>
      <c r="B75" s="1" t="s">
        <v>8</v>
      </c>
      <c r="C75" s="39" t="s">
        <v>414</v>
      </c>
      <c r="D75" t="s">
        <v>149</v>
      </c>
      <c r="E75" s="22" t="s">
        <v>150</v>
      </c>
      <c r="F75" s="1" t="s">
        <v>18</v>
      </c>
      <c r="G75" s="1" t="s">
        <v>28</v>
      </c>
      <c r="H75" s="22" t="s">
        <v>151</v>
      </c>
    </row>
    <row r="76" spans="1:8" ht="12.75">
      <c r="A76" s="17">
        <v>65</v>
      </c>
      <c r="B76" s="1" t="s">
        <v>8</v>
      </c>
      <c r="C76" s="39" t="s">
        <v>415</v>
      </c>
      <c r="D76" t="s">
        <v>152</v>
      </c>
      <c r="E76" s="22" t="s">
        <v>45</v>
      </c>
      <c r="F76" s="1" t="s">
        <v>18</v>
      </c>
      <c r="G76" s="1" t="s">
        <v>28</v>
      </c>
      <c r="H76" s="22" t="s">
        <v>36</v>
      </c>
    </row>
    <row r="77" spans="1:8" ht="12.75">
      <c r="A77" s="17">
        <v>66</v>
      </c>
      <c r="B77" s="1" t="s">
        <v>8</v>
      </c>
      <c r="C77" s="39" t="s">
        <v>416</v>
      </c>
      <c r="D77" t="s">
        <v>104</v>
      </c>
      <c r="E77" s="22" t="s">
        <v>93</v>
      </c>
      <c r="F77" s="1" t="s">
        <v>18</v>
      </c>
      <c r="G77" s="1" t="s">
        <v>46</v>
      </c>
      <c r="H77" s="22" t="s">
        <v>48</v>
      </c>
    </row>
    <row r="78" spans="1:8" ht="12.75">
      <c r="A78" s="17">
        <v>67</v>
      </c>
      <c r="B78" s="1" t="s">
        <v>8</v>
      </c>
      <c r="C78" s="39" t="s">
        <v>417</v>
      </c>
      <c r="D78" t="s">
        <v>153</v>
      </c>
      <c r="E78" s="22" t="s">
        <v>122</v>
      </c>
      <c r="F78" s="1" t="s">
        <v>18</v>
      </c>
      <c r="G78" s="1" t="s">
        <v>28</v>
      </c>
      <c r="H78" s="22" t="s">
        <v>103</v>
      </c>
    </row>
    <row r="79" spans="1:8" ht="12.75">
      <c r="A79" s="17">
        <v>68</v>
      </c>
      <c r="B79" s="1" t="s">
        <v>9</v>
      </c>
      <c r="C79" s="39" t="s">
        <v>418</v>
      </c>
      <c r="D79" t="s">
        <v>154</v>
      </c>
      <c r="E79" s="22" t="s">
        <v>155</v>
      </c>
      <c r="F79" s="1" t="s">
        <v>18</v>
      </c>
      <c r="G79" s="1" t="s">
        <v>12</v>
      </c>
      <c r="H79" s="22" t="s">
        <v>18</v>
      </c>
    </row>
    <row r="80" spans="1:8" ht="12.75">
      <c r="A80" s="17">
        <v>69</v>
      </c>
      <c r="B80" s="1" t="s">
        <v>8</v>
      </c>
      <c r="C80" s="39" t="s">
        <v>419</v>
      </c>
      <c r="D80" t="s">
        <v>156</v>
      </c>
      <c r="E80" s="22" t="s">
        <v>157</v>
      </c>
      <c r="F80" s="1" t="s">
        <v>18</v>
      </c>
      <c r="G80" s="1" t="s">
        <v>28</v>
      </c>
      <c r="H80" s="22" t="s">
        <v>158</v>
      </c>
    </row>
    <row r="81" spans="1:8" ht="12.75">
      <c r="A81" s="17">
        <v>70</v>
      </c>
      <c r="B81" s="1" t="s">
        <v>8</v>
      </c>
      <c r="C81" s="39" t="s">
        <v>420</v>
      </c>
      <c r="D81" t="s">
        <v>159</v>
      </c>
      <c r="E81" s="22" t="s">
        <v>133</v>
      </c>
      <c r="F81" s="1" t="s">
        <v>18</v>
      </c>
      <c r="G81" s="1" t="s">
        <v>46</v>
      </c>
      <c r="H81" s="22" t="s">
        <v>141</v>
      </c>
    </row>
    <row r="82" spans="1:8" ht="12.75">
      <c r="A82" s="17">
        <v>71</v>
      </c>
      <c r="B82" s="1" t="s">
        <v>9</v>
      </c>
      <c r="C82" s="39" t="s">
        <v>450</v>
      </c>
      <c r="D82" t="s">
        <v>160</v>
      </c>
      <c r="E82" s="22" t="s">
        <v>155</v>
      </c>
      <c r="F82" s="1" t="s">
        <v>18</v>
      </c>
      <c r="G82" s="1" t="s">
        <v>12</v>
      </c>
      <c r="H82" s="22" t="s">
        <v>18</v>
      </c>
    </row>
    <row r="83" spans="1:8" ht="12.75">
      <c r="A83" s="17">
        <v>72</v>
      </c>
      <c r="B83" s="1" t="s">
        <v>8</v>
      </c>
      <c r="C83" s="39" t="s">
        <v>451</v>
      </c>
      <c r="D83" t="s">
        <v>161</v>
      </c>
      <c r="E83" s="22" t="s">
        <v>122</v>
      </c>
      <c r="F83" s="1" t="s">
        <v>18</v>
      </c>
      <c r="G83" s="1" t="s">
        <v>12</v>
      </c>
      <c r="H83" s="22" t="s">
        <v>162</v>
      </c>
    </row>
    <row r="84" spans="1:8" ht="12.75">
      <c r="A84" s="17">
        <v>73</v>
      </c>
      <c r="B84" s="1" t="s">
        <v>8</v>
      </c>
      <c r="C84" s="39" t="s">
        <v>452</v>
      </c>
      <c r="D84" t="s">
        <v>170</v>
      </c>
      <c r="E84" s="22" t="s">
        <v>163</v>
      </c>
      <c r="F84" s="1" t="s">
        <v>18</v>
      </c>
      <c r="G84" s="1" t="s">
        <v>28</v>
      </c>
      <c r="H84" s="22" t="s">
        <v>103</v>
      </c>
    </row>
    <row r="85" spans="1:8" ht="12.75">
      <c r="A85" s="17">
        <v>74</v>
      </c>
      <c r="B85" s="1" t="s">
        <v>8</v>
      </c>
      <c r="C85" s="39" t="s">
        <v>453</v>
      </c>
      <c r="D85" t="s">
        <v>164</v>
      </c>
      <c r="E85" s="22" t="s">
        <v>165</v>
      </c>
      <c r="F85" s="1" t="s">
        <v>18</v>
      </c>
      <c r="G85" s="1" t="s">
        <v>46</v>
      </c>
      <c r="H85" s="22" t="s">
        <v>29</v>
      </c>
    </row>
    <row r="86" spans="1:8" ht="12.75">
      <c r="A86" s="17">
        <v>75</v>
      </c>
      <c r="B86" s="1" t="s">
        <v>8</v>
      </c>
      <c r="C86" s="39" t="s">
        <v>454</v>
      </c>
      <c r="D86" t="s">
        <v>166</v>
      </c>
      <c r="E86" s="22" t="s">
        <v>97</v>
      </c>
      <c r="F86" s="1" t="s">
        <v>18</v>
      </c>
      <c r="G86" s="1" t="s">
        <v>12</v>
      </c>
      <c r="H86" s="22" t="s">
        <v>18</v>
      </c>
    </row>
    <row r="87" spans="1:8" ht="12.75">
      <c r="A87" s="17">
        <v>76</v>
      </c>
      <c r="B87" s="1" t="s">
        <v>8</v>
      </c>
      <c r="C87" s="39" t="s">
        <v>455</v>
      </c>
      <c r="D87" t="s">
        <v>167</v>
      </c>
      <c r="E87" s="22" t="s">
        <v>109</v>
      </c>
      <c r="F87" s="1" t="s">
        <v>18</v>
      </c>
      <c r="G87" s="1" t="s">
        <v>64</v>
      </c>
      <c r="H87" s="22" t="s">
        <v>48</v>
      </c>
    </row>
    <row r="88" spans="1:8" ht="12.75">
      <c r="A88" s="17">
        <v>77</v>
      </c>
      <c r="B88" s="1" t="s">
        <v>8</v>
      </c>
      <c r="C88" s="39" t="s">
        <v>456</v>
      </c>
      <c r="D88" t="s">
        <v>168</v>
      </c>
      <c r="E88" s="22" t="s">
        <v>169</v>
      </c>
      <c r="F88" s="1" t="s">
        <v>18</v>
      </c>
      <c r="G88" s="1" t="s">
        <v>46</v>
      </c>
      <c r="H88" s="22" t="s">
        <v>110</v>
      </c>
    </row>
    <row r="89" spans="1:8" ht="12.75">
      <c r="A89" s="17">
        <v>78</v>
      </c>
      <c r="B89" s="1" t="s">
        <v>8</v>
      </c>
      <c r="C89" s="39" t="s">
        <v>457</v>
      </c>
      <c r="D89" t="s">
        <v>171</v>
      </c>
      <c r="E89" s="22" t="s">
        <v>74</v>
      </c>
      <c r="F89" s="1" t="s">
        <v>18</v>
      </c>
      <c r="G89" s="1" t="s">
        <v>28</v>
      </c>
      <c r="H89" s="22" t="s">
        <v>67</v>
      </c>
    </row>
    <row r="90" spans="1:8" ht="12.75">
      <c r="A90" s="17">
        <v>79</v>
      </c>
      <c r="B90" s="1" t="s">
        <v>8</v>
      </c>
      <c r="C90" s="39" t="s">
        <v>458</v>
      </c>
      <c r="D90" t="s">
        <v>172</v>
      </c>
      <c r="E90" s="22" t="s">
        <v>97</v>
      </c>
      <c r="F90" s="1" t="s">
        <v>18</v>
      </c>
      <c r="G90" s="1" t="s">
        <v>46</v>
      </c>
      <c r="H90" s="22" t="s">
        <v>110</v>
      </c>
    </row>
    <row r="91" spans="1:8" ht="12.75">
      <c r="A91" s="17">
        <v>80</v>
      </c>
      <c r="B91" s="1" t="s">
        <v>8</v>
      </c>
      <c r="C91" s="39" t="s">
        <v>459</v>
      </c>
      <c r="D91" t="s">
        <v>173</v>
      </c>
      <c r="E91" s="22" t="s">
        <v>114</v>
      </c>
      <c r="F91" s="1" t="s">
        <v>18</v>
      </c>
      <c r="G91" s="1" t="s">
        <v>46</v>
      </c>
      <c r="H91" s="22" t="s">
        <v>29</v>
      </c>
    </row>
    <row r="92" spans="1:8" ht="12.75">
      <c r="A92" s="17">
        <v>81</v>
      </c>
      <c r="B92" s="1" t="s">
        <v>8</v>
      </c>
      <c r="C92" s="39" t="s">
        <v>460</v>
      </c>
      <c r="D92" t="s">
        <v>174</v>
      </c>
      <c r="E92" s="22" t="s">
        <v>175</v>
      </c>
      <c r="F92" s="1" t="s">
        <v>18</v>
      </c>
      <c r="G92" s="1" t="s">
        <v>64</v>
      </c>
      <c r="H92" s="22" t="s">
        <v>18</v>
      </c>
    </row>
    <row r="93" spans="1:8" ht="12.75">
      <c r="A93" s="17">
        <v>82</v>
      </c>
      <c r="B93" s="1" t="s">
        <v>8</v>
      </c>
      <c r="C93" s="39" t="s">
        <v>461</v>
      </c>
      <c r="D93" t="s">
        <v>176</v>
      </c>
      <c r="E93" s="22" t="s">
        <v>177</v>
      </c>
      <c r="F93" s="1" t="s">
        <v>18</v>
      </c>
      <c r="G93" s="1" t="s">
        <v>12</v>
      </c>
      <c r="H93" s="22" t="s">
        <v>18</v>
      </c>
    </row>
    <row r="94" spans="1:8" ht="12.75">
      <c r="A94" s="17">
        <v>83</v>
      </c>
      <c r="B94" s="1" t="s">
        <v>8</v>
      </c>
      <c r="C94" s="39" t="s">
        <v>462</v>
      </c>
      <c r="D94" t="s">
        <v>178</v>
      </c>
      <c r="E94" s="22" t="s">
        <v>179</v>
      </c>
      <c r="F94" s="1" t="s">
        <v>18</v>
      </c>
      <c r="G94" s="1" t="s">
        <v>12</v>
      </c>
      <c r="H94" s="22" t="s">
        <v>67</v>
      </c>
    </row>
    <row r="95" spans="1:8" ht="12.75">
      <c r="A95" s="17">
        <v>84</v>
      </c>
      <c r="B95" s="1" t="s">
        <v>8</v>
      </c>
      <c r="C95" s="39" t="s">
        <v>463</v>
      </c>
      <c r="D95" t="s">
        <v>180</v>
      </c>
      <c r="E95" s="22" t="s">
        <v>181</v>
      </c>
      <c r="F95" s="1" t="s">
        <v>18</v>
      </c>
      <c r="G95" s="1" t="s">
        <v>28</v>
      </c>
      <c r="H95" s="22" t="s">
        <v>29</v>
      </c>
    </row>
    <row r="96" spans="1:8" ht="12.75">
      <c r="A96" s="17">
        <v>85</v>
      </c>
      <c r="B96" s="1" t="s">
        <v>9</v>
      </c>
      <c r="C96" s="39" t="s">
        <v>464</v>
      </c>
      <c r="D96" t="s">
        <v>182</v>
      </c>
      <c r="E96" s="22" t="s">
        <v>183</v>
      </c>
      <c r="F96" s="1" t="s">
        <v>18</v>
      </c>
      <c r="G96" s="1" t="s">
        <v>12</v>
      </c>
      <c r="H96" s="22" t="s">
        <v>18</v>
      </c>
    </row>
    <row r="97" spans="1:8" ht="12.75">
      <c r="A97" s="17">
        <v>86</v>
      </c>
      <c r="B97" s="1" t="s">
        <v>8</v>
      </c>
      <c r="C97" s="39" t="s">
        <v>465</v>
      </c>
      <c r="D97" t="s">
        <v>184</v>
      </c>
      <c r="E97" s="22" t="s">
        <v>97</v>
      </c>
      <c r="F97" s="1" t="s">
        <v>18</v>
      </c>
      <c r="G97" s="1" t="s">
        <v>28</v>
      </c>
      <c r="H97" s="22" t="s">
        <v>18</v>
      </c>
    </row>
    <row r="98" spans="1:8" ht="12.75">
      <c r="A98" s="17">
        <v>87</v>
      </c>
      <c r="B98" s="1" t="s">
        <v>8</v>
      </c>
      <c r="C98" s="39" t="s">
        <v>466</v>
      </c>
      <c r="D98" t="s">
        <v>185</v>
      </c>
      <c r="E98" s="22" t="s">
        <v>97</v>
      </c>
      <c r="F98" s="1" t="s">
        <v>18</v>
      </c>
      <c r="G98" s="1" t="s">
        <v>12</v>
      </c>
      <c r="H98" s="22" t="s">
        <v>29</v>
      </c>
    </row>
    <row r="99" spans="1:8" ht="12.75">
      <c r="A99" s="17">
        <v>88</v>
      </c>
      <c r="B99" s="1" t="s">
        <v>9</v>
      </c>
      <c r="C99" s="39" t="s">
        <v>467</v>
      </c>
      <c r="D99" t="s">
        <v>186</v>
      </c>
      <c r="E99" s="22" t="s">
        <v>187</v>
      </c>
      <c r="F99" s="1" t="s">
        <v>18</v>
      </c>
      <c r="G99" s="1" t="s">
        <v>12</v>
      </c>
      <c r="H99" s="22" t="s">
        <v>18</v>
      </c>
    </row>
    <row r="100" spans="1:8" ht="12.75">
      <c r="A100" s="17">
        <v>89</v>
      </c>
      <c r="B100" s="1" t="s">
        <v>8</v>
      </c>
      <c r="C100" s="39" t="s">
        <v>468</v>
      </c>
      <c r="D100" t="s">
        <v>188</v>
      </c>
      <c r="E100" s="22" t="s">
        <v>189</v>
      </c>
      <c r="F100" s="1" t="s">
        <v>18</v>
      </c>
      <c r="G100" s="1" t="s">
        <v>46</v>
      </c>
      <c r="H100" s="22" t="s">
        <v>36</v>
      </c>
    </row>
    <row r="101" spans="1:8" ht="12.75">
      <c r="A101" s="17">
        <v>90</v>
      </c>
      <c r="B101" s="1" t="s">
        <v>8</v>
      </c>
      <c r="C101" s="39" t="s">
        <v>469</v>
      </c>
      <c r="D101" t="s">
        <v>190</v>
      </c>
      <c r="E101" s="22" t="s">
        <v>191</v>
      </c>
      <c r="F101" s="1" t="s">
        <v>18</v>
      </c>
      <c r="G101" s="1" t="s">
        <v>12</v>
      </c>
      <c r="H101" s="22" t="s">
        <v>22</v>
      </c>
    </row>
    <row r="102" spans="1:8" ht="12.75">
      <c r="A102" s="17">
        <v>91</v>
      </c>
      <c r="B102" s="1" t="s">
        <v>8</v>
      </c>
      <c r="C102" s="39" t="s">
        <v>470</v>
      </c>
      <c r="D102" t="s">
        <v>192</v>
      </c>
      <c r="E102" s="22" t="s">
        <v>97</v>
      </c>
      <c r="F102" s="1" t="s">
        <v>18</v>
      </c>
      <c r="G102" s="1" t="s">
        <v>46</v>
      </c>
      <c r="H102" s="22" t="s">
        <v>193</v>
      </c>
    </row>
    <row r="103" spans="1:8" ht="12.75">
      <c r="A103" s="17">
        <v>92</v>
      </c>
      <c r="B103" s="1" t="s">
        <v>8</v>
      </c>
      <c r="C103" s="39" t="s">
        <v>471</v>
      </c>
      <c r="D103" t="s">
        <v>194</v>
      </c>
      <c r="E103" s="22" t="s">
        <v>195</v>
      </c>
      <c r="F103" s="1" t="s">
        <v>18</v>
      </c>
      <c r="G103" s="1" t="s">
        <v>64</v>
      </c>
      <c r="H103" s="22" t="s">
        <v>67</v>
      </c>
    </row>
    <row r="104" spans="1:8" ht="12.75">
      <c r="A104" s="17">
        <v>93</v>
      </c>
      <c r="B104" s="1" t="s">
        <v>8</v>
      </c>
      <c r="C104" s="39" t="s">
        <v>472</v>
      </c>
      <c r="D104" t="s">
        <v>196</v>
      </c>
      <c r="E104" s="22" t="s">
        <v>197</v>
      </c>
      <c r="F104" s="1" t="s">
        <v>18</v>
      </c>
      <c r="G104" s="1" t="s">
        <v>12</v>
      </c>
      <c r="H104" s="22" t="s">
        <v>198</v>
      </c>
    </row>
    <row r="105" spans="1:8" ht="12.75">
      <c r="A105" s="17">
        <v>94</v>
      </c>
      <c r="B105" s="1" t="s">
        <v>8</v>
      </c>
      <c r="C105" s="39" t="s">
        <v>473</v>
      </c>
      <c r="D105" t="s">
        <v>199</v>
      </c>
      <c r="E105" s="22" t="s">
        <v>35</v>
      </c>
      <c r="F105" s="1" t="s">
        <v>18</v>
      </c>
      <c r="G105" s="1" t="s">
        <v>12</v>
      </c>
      <c r="H105" s="22" t="s">
        <v>200</v>
      </c>
    </row>
    <row r="106" spans="1:8" ht="12.75">
      <c r="A106" s="17">
        <v>95</v>
      </c>
      <c r="B106" s="1" t="s">
        <v>8</v>
      </c>
      <c r="C106" s="39" t="s">
        <v>474</v>
      </c>
      <c r="D106" t="s">
        <v>201</v>
      </c>
      <c r="E106" s="22" t="s">
        <v>202</v>
      </c>
      <c r="F106" s="1" t="s">
        <v>18</v>
      </c>
      <c r="G106" s="1" t="s">
        <v>12</v>
      </c>
      <c r="H106" s="22" t="s">
        <v>204</v>
      </c>
    </row>
    <row r="107" spans="1:8" ht="12.75">
      <c r="A107" s="17">
        <v>96</v>
      </c>
      <c r="B107" s="1" t="s">
        <v>8</v>
      </c>
      <c r="C107" s="39" t="s">
        <v>475</v>
      </c>
      <c r="D107" t="s">
        <v>203</v>
      </c>
      <c r="E107" s="22" t="s">
        <v>21</v>
      </c>
      <c r="F107" s="1" t="s">
        <v>18</v>
      </c>
      <c r="G107" s="1" t="s">
        <v>46</v>
      </c>
      <c r="H107" s="22" t="s">
        <v>36</v>
      </c>
    </row>
    <row r="108" spans="1:8" ht="12.75">
      <c r="A108" s="17">
        <v>97</v>
      </c>
      <c r="B108" s="1" t="s">
        <v>8</v>
      </c>
      <c r="C108" s="39" t="s">
        <v>476</v>
      </c>
      <c r="D108" t="s">
        <v>205</v>
      </c>
      <c r="E108" s="22" t="s">
        <v>206</v>
      </c>
      <c r="F108" s="1" t="s">
        <v>18</v>
      </c>
      <c r="G108" s="1" t="s">
        <v>46</v>
      </c>
      <c r="H108" s="22" t="s">
        <v>67</v>
      </c>
    </row>
    <row r="109" spans="1:8" ht="12.75">
      <c r="A109" s="17">
        <v>98</v>
      </c>
      <c r="B109" s="1" t="s">
        <v>9</v>
      </c>
      <c r="C109" s="39" t="s">
        <v>477</v>
      </c>
      <c r="D109" t="s">
        <v>207</v>
      </c>
      <c r="E109" s="22" t="s">
        <v>208</v>
      </c>
      <c r="F109" s="1" t="s">
        <v>18</v>
      </c>
      <c r="G109" s="1" t="s">
        <v>209</v>
      </c>
      <c r="H109" s="22" t="s">
        <v>36</v>
      </c>
    </row>
    <row r="110" spans="1:8" ht="12.75">
      <c r="A110" s="17">
        <v>99</v>
      </c>
      <c r="B110" s="1" t="s">
        <v>9</v>
      </c>
      <c r="C110" s="39" t="s">
        <v>478</v>
      </c>
      <c r="D110" t="s">
        <v>210</v>
      </c>
      <c r="E110" s="22" t="s">
        <v>211</v>
      </c>
      <c r="F110" s="1" t="s">
        <v>18</v>
      </c>
      <c r="G110" s="1" t="s">
        <v>12</v>
      </c>
      <c r="H110" s="22" t="s">
        <v>18</v>
      </c>
    </row>
    <row r="111" spans="1:8" ht="12.75">
      <c r="A111" s="17">
        <v>100</v>
      </c>
      <c r="B111" s="1" t="s">
        <v>8</v>
      </c>
      <c r="C111" s="39" t="s">
        <v>479</v>
      </c>
      <c r="D111" t="s">
        <v>212</v>
      </c>
      <c r="E111" s="22" t="s">
        <v>181</v>
      </c>
      <c r="F111" s="1" t="s">
        <v>18</v>
      </c>
      <c r="G111" s="1" t="s">
        <v>28</v>
      </c>
      <c r="H111" s="22" t="s">
        <v>213</v>
      </c>
    </row>
    <row r="112" spans="1:8" ht="12.75">
      <c r="A112" s="17">
        <v>101</v>
      </c>
      <c r="B112" s="1" t="s">
        <v>9</v>
      </c>
      <c r="C112" s="39" t="s">
        <v>480</v>
      </c>
      <c r="D112" t="s">
        <v>16</v>
      </c>
      <c r="E112" s="22" t="s">
        <v>116</v>
      </c>
      <c r="F112" s="1" t="s">
        <v>18</v>
      </c>
      <c r="G112" s="1" t="s">
        <v>12</v>
      </c>
      <c r="H112" s="22" t="s">
        <v>18</v>
      </c>
    </row>
    <row r="113" spans="1:8" ht="12.75">
      <c r="A113" s="17">
        <v>102</v>
      </c>
      <c r="B113" s="1" t="s">
        <v>8</v>
      </c>
      <c r="C113" s="39" t="s">
        <v>481</v>
      </c>
      <c r="D113" t="s">
        <v>214</v>
      </c>
      <c r="E113" s="22" t="s">
        <v>105</v>
      </c>
      <c r="F113" s="1" t="s">
        <v>18</v>
      </c>
      <c r="G113" s="1" t="s">
        <v>28</v>
      </c>
      <c r="H113" s="22" t="s">
        <v>29</v>
      </c>
    </row>
    <row r="114" spans="1:8" ht="12.75">
      <c r="A114" s="17">
        <v>103</v>
      </c>
      <c r="B114" s="1" t="s">
        <v>8</v>
      </c>
      <c r="C114" s="39" t="s">
        <v>482</v>
      </c>
      <c r="D114" t="s">
        <v>215</v>
      </c>
      <c r="E114" s="22" t="s">
        <v>93</v>
      </c>
      <c r="F114" s="1" t="s">
        <v>18</v>
      </c>
      <c r="G114" s="1" t="s">
        <v>64</v>
      </c>
      <c r="H114" s="22" t="s">
        <v>134</v>
      </c>
    </row>
    <row r="115" spans="1:8" ht="12.75">
      <c r="A115" s="17">
        <v>104</v>
      </c>
      <c r="B115" s="1" t="s">
        <v>8</v>
      </c>
      <c r="C115" s="39" t="s">
        <v>483</v>
      </c>
      <c r="D115" t="s">
        <v>216</v>
      </c>
      <c r="E115" s="22" t="s">
        <v>157</v>
      </c>
      <c r="F115" s="1" t="s">
        <v>18</v>
      </c>
      <c r="G115" s="1" t="s">
        <v>46</v>
      </c>
      <c r="H115" s="22" t="s">
        <v>217</v>
      </c>
    </row>
    <row r="116" spans="1:8" ht="12.75">
      <c r="A116" s="17">
        <v>105</v>
      </c>
      <c r="B116" s="1" t="s">
        <v>9</v>
      </c>
      <c r="C116" s="39" t="s">
        <v>484</v>
      </c>
      <c r="D116" t="s">
        <v>218</v>
      </c>
      <c r="E116" s="22" t="s">
        <v>219</v>
      </c>
      <c r="F116" s="1" t="s">
        <v>18</v>
      </c>
      <c r="G116" s="1" t="s">
        <v>209</v>
      </c>
      <c r="H116" s="22" t="s">
        <v>126</v>
      </c>
    </row>
    <row r="117" spans="1:8" ht="12.75">
      <c r="A117" s="17">
        <v>106</v>
      </c>
      <c r="B117" s="1" t="s">
        <v>8</v>
      </c>
      <c r="C117" s="39" t="s">
        <v>485</v>
      </c>
      <c r="D117" t="s">
        <v>220</v>
      </c>
      <c r="E117" s="22" t="s">
        <v>63</v>
      </c>
      <c r="F117" s="1" t="s">
        <v>18</v>
      </c>
      <c r="G117" s="1" t="s">
        <v>64</v>
      </c>
      <c r="H117" s="22" t="s">
        <v>15</v>
      </c>
    </row>
    <row r="118" spans="1:8" ht="12.75">
      <c r="A118" s="17">
        <v>107</v>
      </c>
      <c r="B118" s="1" t="s">
        <v>8</v>
      </c>
      <c r="C118" s="39" t="s">
        <v>486</v>
      </c>
      <c r="D118" t="s">
        <v>221</v>
      </c>
      <c r="E118" s="22" t="s">
        <v>74</v>
      </c>
      <c r="F118" s="1" t="s">
        <v>18</v>
      </c>
      <c r="G118" s="1" t="s">
        <v>46</v>
      </c>
      <c r="H118" s="22" t="s">
        <v>29</v>
      </c>
    </row>
    <row r="119" spans="1:8" ht="12.75">
      <c r="A119" s="17">
        <v>108</v>
      </c>
      <c r="B119" s="1" t="s">
        <v>8</v>
      </c>
      <c r="C119" s="39" t="s">
        <v>487</v>
      </c>
      <c r="D119" t="s">
        <v>222</v>
      </c>
      <c r="E119" s="22" t="s">
        <v>223</v>
      </c>
      <c r="F119" s="1" t="s">
        <v>18</v>
      </c>
      <c r="G119" s="1" t="s">
        <v>46</v>
      </c>
      <c r="H119" s="22" t="s">
        <v>48</v>
      </c>
    </row>
    <row r="120" spans="1:8" ht="12.75">
      <c r="A120" s="17">
        <v>109</v>
      </c>
      <c r="B120" s="1" t="s">
        <v>8</v>
      </c>
      <c r="C120" s="39" t="s">
        <v>488</v>
      </c>
      <c r="D120" t="s">
        <v>224</v>
      </c>
      <c r="E120" s="22" t="s">
        <v>93</v>
      </c>
      <c r="F120" s="1" t="s">
        <v>18</v>
      </c>
      <c r="G120" s="1" t="s">
        <v>28</v>
      </c>
      <c r="H120" s="22" t="s">
        <v>29</v>
      </c>
    </row>
    <row r="121" spans="1:8" ht="12.75">
      <c r="A121" s="17">
        <v>110</v>
      </c>
      <c r="B121" s="1" t="s">
        <v>8</v>
      </c>
      <c r="C121" s="39" t="s">
        <v>489</v>
      </c>
      <c r="D121" t="s">
        <v>225</v>
      </c>
      <c r="E121" s="22" t="s">
        <v>11</v>
      </c>
      <c r="F121" s="1" t="s">
        <v>18</v>
      </c>
      <c r="G121" s="1" t="s">
        <v>12</v>
      </c>
      <c r="H121" s="22" t="s">
        <v>18</v>
      </c>
    </row>
    <row r="122" spans="1:8" ht="12.75">
      <c r="A122" s="17">
        <v>111</v>
      </c>
      <c r="B122" s="1" t="s">
        <v>8</v>
      </c>
      <c r="C122" s="39" t="s">
        <v>490</v>
      </c>
      <c r="D122" t="s">
        <v>226</v>
      </c>
      <c r="E122" s="22" t="s">
        <v>227</v>
      </c>
      <c r="F122" s="1" t="s">
        <v>18</v>
      </c>
      <c r="G122" s="1" t="s">
        <v>46</v>
      </c>
      <c r="H122" s="22" t="s">
        <v>228</v>
      </c>
    </row>
    <row r="123" spans="1:8" ht="12.75">
      <c r="A123" s="17">
        <v>112</v>
      </c>
      <c r="B123" s="1" t="s">
        <v>8</v>
      </c>
      <c r="C123" s="39" t="s">
        <v>491</v>
      </c>
      <c r="D123" t="s">
        <v>229</v>
      </c>
      <c r="E123" s="22" t="s">
        <v>230</v>
      </c>
      <c r="F123" s="1" t="s">
        <v>18</v>
      </c>
      <c r="G123" s="1" t="s">
        <v>28</v>
      </c>
      <c r="H123" s="22" t="s">
        <v>43</v>
      </c>
    </row>
    <row r="124" spans="1:8" ht="12.75">
      <c r="A124" s="17">
        <v>113</v>
      </c>
      <c r="B124" s="1" t="s">
        <v>8</v>
      </c>
      <c r="C124" s="39" t="s">
        <v>492</v>
      </c>
      <c r="D124" t="s">
        <v>231</v>
      </c>
      <c r="E124" s="22" t="s">
        <v>230</v>
      </c>
      <c r="F124" s="1" t="s">
        <v>18</v>
      </c>
      <c r="G124" s="1" t="s">
        <v>64</v>
      </c>
      <c r="H124" s="22" t="s">
        <v>232</v>
      </c>
    </row>
    <row r="125" spans="1:8" ht="12.75">
      <c r="A125" s="17">
        <v>114</v>
      </c>
      <c r="B125" s="1" t="s">
        <v>8</v>
      </c>
      <c r="C125" s="39" t="s">
        <v>493</v>
      </c>
      <c r="D125" t="s">
        <v>233</v>
      </c>
      <c r="E125" s="22" t="s">
        <v>107</v>
      </c>
      <c r="F125" s="1" t="s">
        <v>18</v>
      </c>
      <c r="G125" s="1" t="s">
        <v>28</v>
      </c>
      <c r="H125" s="22" t="s">
        <v>18</v>
      </c>
    </row>
    <row r="126" spans="1:8" ht="12.75">
      <c r="A126" s="17">
        <v>115</v>
      </c>
      <c r="B126" s="1" t="s">
        <v>8</v>
      </c>
      <c r="C126" s="39" t="s">
        <v>494</v>
      </c>
      <c r="D126" t="s">
        <v>234</v>
      </c>
      <c r="E126" s="22" t="s">
        <v>235</v>
      </c>
      <c r="F126" s="1" t="s">
        <v>18</v>
      </c>
      <c r="G126" s="1" t="s">
        <v>64</v>
      </c>
      <c r="H126" s="22" t="s">
        <v>236</v>
      </c>
    </row>
    <row r="127" spans="1:8" ht="12.75">
      <c r="A127" s="17">
        <v>116</v>
      </c>
      <c r="B127" s="1" t="s">
        <v>9</v>
      </c>
      <c r="C127" s="39" t="s">
        <v>495</v>
      </c>
      <c r="D127" t="s">
        <v>237</v>
      </c>
      <c r="E127" s="22" t="s">
        <v>116</v>
      </c>
      <c r="F127" s="1" t="s">
        <v>18</v>
      </c>
      <c r="G127" s="1" t="s">
        <v>209</v>
      </c>
      <c r="H127" s="22" t="s">
        <v>238</v>
      </c>
    </row>
    <row r="128" spans="1:8" ht="12.75">
      <c r="A128" s="17">
        <v>117</v>
      </c>
      <c r="B128" s="1" t="s">
        <v>8</v>
      </c>
      <c r="C128" s="39" t="s">
        <v>496</v>
      </c>
      <c r="D128" t="s">
        <v>239</v>
      </c>
      <c r="E128" s="22" t="s">
        <v>81</v>
      </c>
      <c r="F128" s="1" t="s">
        <v>18</v>
      </c>
      <c r="G128" s="1" t="s">
        <v>46</v>
      </c>
      <c r="H128" s="22" t="s">
        <v>240</v>
      </c>
    </row>
    <row r="129" spans="1:8" ht="12.75">
      <c r="A129" s="17">
        <v>118</v>
      </c>
      <c r="B129" s="1" t="s">
        <v>9</v>
      </c>
      <c r="C129" s="39" t="s">
        <v>497</v>
      </c>
      <c r="D129" t="s">
        <v>241</v>
      </c>
      <c r="E129" s="22" t="s">
        <v>242</v>
      </c>
      <c r="F129" s="1" t="s">
        <v>18</v>
      </c>
      <c r="G129" s="1" t="s">
        <v>12</v>
      </c>
      <c r="H129" s="22" t="s">
        <v>19</v>
      </c>
    </row>
    <row r="130" spans="1:8" ht="12.75">
      <c r="A130" s="17">
        <v>119</v>
      </c>
      <c r="B130" s="1" t="s">
        <v>8</v>
      </c>
      <c r="C130" s="39" t="s">
        <v>498</v>
      </c>
      <c r="D130" t="s">
        <v>243</v>
      </c>
      <c r="E130" s="22" t="s">
        <v>74</v>
      </c>
      <c r="F130" s="1" t="s">
        <v>18</v>
      </c>
      <c r="G130" s="1" t="s">
        <v>46</v>
      </c>
      <c r="H130" s="22" t="s">
        <v>244</v>
      </c>
    </row>
    <row r="131" spans="1:8" ht="12.75">
      <c r="A131" s="17">
        <v>120</v>
      </c>
      <c r="B131" s="1" t="s">
        <v>9</v>
      </c>
      <c r="C131" s="39" t="s">
        <v>499</v>
      </c>
      <c r="D131" t="s">
        <v>245</v>
      </c>
      <c r="E131" s="22" t="s">
        <v>246</v>
      </c>
      <c r="F131" s="1" t="s">
        <v>18</v>
      </c>
      <c r="G131" s="1" t="s">
        <v>12</v>
      </c>
      <c r="H131" s="22" t="s">
        <v>18</v>
      </c>
    </row>
    <row r="132" spans="1:8" ht="12.75">
      <c r="A132" s="17">
        <v>121</v>
      </c>
      <c r="B132" s="1" t="s">
        <v>8</v>
      </c>
      <c r="C132" s="39" t="s">
        <v>500</v>
      </c>
      <c r="D132" t="s">
        <v>247</v>
      </c>
      <c r="E132" s="22" t="s">
        <v>248</v>
      </c>
      <c r="F132" s="1" t="s">
        <v>18</v>
      </c>
      <c r="G132" s="1" t="s">
        <v>64</v>
      </c>
      <c r="H132" s="22" t="s">
        <v>249</v>
      </c>
    </row>
    <row r="133" spans="1:8" ht="12.75">
      <c r="A133" s="17">
        <v>122</v>
      </c>
      <c r="B133" s="1" t="s">
        <v>8</v>
      </c>
      <c r="C133" s="39" t="s">
        <v>501</v>
      </c>
      <c r="D133" t="s">
        <v>250</v>
      </c>
      <c r="E133" s="22" t="s">
        <v>55</v>
      </c>
      <c r="F133" s="1" t="s">
        <v>18</v>
      </c>
      <c r="G133" s="1" t="s">
        <v>28</v>
      </c>
      <c r="H133" s="22" t="s">
        <v>251</v>
      </c>
    </row>
    <row r="134" spans="1:8" ht="12.75">
      <c r="A134" s="17">
        <v>123</v>
      </c>
      <c r="B134" s="1" t="s">
        <v>8</v>
      </c>
      <c r="C134" s="39" t="s">
        <v>502</v>
      </c>
      <c r="D134" t="s">
        <v>252</v>
      </c>
      <c r="E134" s="22" t="s">
        <v>31</v>
      </c>
      <c r="F134" s="1" t="s">
        <v>18</v>
      </c>
      <c r="G134" s="1" t="s">
        <v>46</v>
      </c>
      <c r="H134" s="22" t="s">
        <v>29</v>
      </c>
    </row>
    <row r="135" spans="1:8" ht="12.75">
      <c r="A135" s="17">
        <v>124</v>
      </c>
      <c r="B135" s="1" t="s">
        <v>9</v>
      </c>
      <c r="C135" s="39" t="s">
        <v>503</v>
      </c>
      <c r="D135" t="s">
        <v>253</v>
      </c>
      <c r="E135" s="22" t="s">
        <v>254</v>
      </c>
      <c r="F135" s="1" t="s">
        <v>18</v>
      </c>
      <c r="G135" s="1" t="s">
        <v>12</v>
      </c>
      <c r="H135" s="22" t="s">
        <v>18</v>
      </c>
    </row>
    <row r="136" spans="1:8" ht="12.75">
      <c r="A136" s="17">
        <v>125</v>
      </c>
      <c r="B136" s="1" t="s">
        <v>8</v>
      </c>
      <c r="C136" s="39" t="s">
        <v>504</v>
      </c>
      <c r="D136" t="s">
        <v>255</v>
      </c>
      <c r="E136" s="22" t="s">
        <v>35</v>
      </c>
      <c r="F136" s="1" t="s">
        <v>18</v>
      </c>
      <c r="G136" s="1" t="s">
        <v>28</v>
      </c>
      <c r="H136" s="22" t="s">
        <v>141</v>
      </c>
    </row>
    <row r="137" spans="1:8" ht="12.75">
      <c r="A137" s="17">
        <v>126</v>
      </c>
      <c r="B137" s="1" t="s">
        <v>9</v>
      </c>
      <c r="C137" s="39" t="s">
        <v>505</v>
      </c>
      <c r="D137" t="s">
        <v>256</v>
      </c>
      <c r="E137" s="22" t="s">
        <v>208</v>
      </c>
      <c r="F137" s="1" t="s">
        <v>18</v>
      </c>
      <c r="G137" s="1" t="s">
        <v>12</v>
      </c>
      <c r="H137" s="22" t="s">
        <v>313</v>
      </c>
    </row>
    <row r="138" spans="1:8" ht="12.75">
      <c r="A138" s="17">
        <v>127</v>
      </c>
      <c r="B138" s="1" t="s">
        <v>8</v>
      </c>
      <c r="C138" s="39" t="s">
        <v>506</v>
      </c>
      <c r="D138" t="s">
        <v>257</v>
      </c>
      <c r="E138" s="22" t="s">
        <v>195</v>
      </c>
      <c r="F138" s="1" t="s">
        <v>18</v>
      </c>
      <c r="G138" s="1" t="s">
        <v>64</v>
      </c>
      <c r="H138" s="22" t="s">
        <v>258</v>
      </c>
    </row>
    <row r="139" spans="1:8" ht="12.75">
      <c r="A139" s="17">
        <v>128</v>
      </c>
      <c r="B139" s="1" t="s">
        <v>8</v>
      </c>
      <c r="C139" s="39" t="s">
        <v>507</v>
      </c>
      <c r="D139" t="s">
        <v>259</v>
      </c>
      <c r="E139" s="22" t="s">
        <v>27</v>
      </c>
      <c r="F139" s="1" t="s">
        <v>18</v>
      </c>
      <c r="G139" s="1" t="s">
        <v>64</v>
      </c>
      <c r="H139" s="22" t="s">
        <v>260</v>
      </c>
    </row>
    <row r="140" spans="1:8" ht="12.75">
      <c r="A140" s="17">
        <v>129</v>
      </c>
      <c r="B140" s="1" t="s">
        <v>8</v>
      </c>
      <c r="C140" s="39" t="s">
        <v>508</v>
      </c>
      <c r="D140" t="s">
        <v>261</v>
      </c>
      <c r="E140" s="22" t="s">
        <v>143</v>
      </c>
      <c r="F140" s="1" t="s">
        <v>18</v>
      </c>
      <c r="G140" s="1" t="s">
        <v>28</v>
      </c>
      <c r="H140" s="22" t="s">
        <v>110</v>
      </c>
    </row>
    <row r="141" spans="1:8" ht="12.75">
      <c r="A141" s="17">
        <v>130</v>
      </c>
      <c r="B141" s="1" t="s">
        <v>8</v>
      </c>
      <c r="C141" s="39" t="s">
        <v>509</v>
      </c>
      <c r="D141" t="s">
        <v>262</v>
      </c>
      <c r="E141" s="22" t="s">
        <v>263</v>
      </c>
      <c r="F141" s="1" t="s">
        <v>18</v>
      </c>
      <c r="G141" s="1" t="s">
        <v>64</v>
      </c>
      <c r="H141" s="22" t="s">
        <v>264</v>
      </c>
    </row>
    <row r="142" spans="1:8" ht="12.75">
      <c r="A142" s="17">
        <v>131</v>
      </c>
      <c r="B142" s="1" t="s">
        <v>8</v>
      </c>
      <c r="C142" s="39" t="s">
        <v>510</v>
      </c>
      <c r="D142" t="s">
        <v>265</v>
      </c>
      <c r="E142" s="22" t="s">
        <v>114</v>
      </c>
      <c r="F142" s="1" t="s">
        <v>18</v>
      </c>
      <c r="G142" s="1" t="s">
        <v>28</v>
      </c>
      <c r="H142" s="22" t="s">
        <v>36</v>
      </c>
    </row>
    <row r="143" spans="1:8" ht="12.75">
      <c r="A143" s="17">
        <v>132</v>
      </c>
      <c r="B143" s="1" t="s">
        <v>8</v>
      </c>
      <c r="C143" s="39" t="s">
        <v>511</v>
      </c>
      <c r="D143" t="s">
        <v>266</v>
      </c>
      <c r="E143" s="22" t="s">
        <v>76</v>
      </c>
      <c r="F143" s="1" t="s">
        <v>18</v>
      </c>
      <c r="G143" s="1" t="s">
        <v>46</v>
      </c>
      <c r="H143" s="22" t="s">
        <v>43</v>
      </c>
    </row>
    <row r="144" spans="1:8" ht="12.75">
      <c r="A144" s="17">
        <v>133</v>
      </c>
      <c r="B144" s="1" t="s">
        <v>8</v>
      </c>
      <c r="C144" s="39" t="s">
        <v>512</v>
      </c>
      <c r="D144" t="s">
        <v>117</v>
      </c>
      <c r="E144" s="22" t="s">
        <v>267</v>
      </c>
      <c r="F144" s="1" t="s">
        <v>18</v>
      </c>
      <c r="G144" s="1" t="s">
        <v>64</v>
      </c>
      <c r="H144" s="22" t="s">
        <v>217</v>
      </c>
    </row>
    <row r="145" spans="1:8" ht="12.75">
      <c r="A145" s="17">
        <v>134</v>
      </c>
      <c r="B145" s="1" t="s">
        <v>8</v>
      </c>
      <c r="C145" s="39" t="s">
        <v>513</v>
      </c>
      <c r="D145" t="s">
        <v>268</v>
      </c>
      <c r="E145" s="22" t="s">
        <v>114</v>
      </c>
      <c r="F145" s="1" t="s">
        <v>18</v>
      </c>
      <c r="G145" s="1" t="s">
        <v>28</v>
      </c>
      <c r="H145" s="22" t="s">
        <v>29</v>
      </c>
    </row>
    <row r="146" spans="1:8" ht="12.75">
      <c r="A146" s="17">
        <v>135</v>
      </c>
      <c r="B146" s="1" t="s">
        <v>8</v>
      </c>
      <c r="C146" s="39" t="s">
        <v>514</v>
      </c>
      <c r="D146" t="s">
        <v>269</v>
      </c>
      <c r="E146" s="22" t="s">
        <v>270</v>
      </c>
      <c r="F146" s="1" t="s">
        <v>18</v>
      </c>
      <c r="G146" s="1" t="s">
        <v>28</v>
      </c>
      <c r="H146" s="22" t="s">
        <v>271</v>
      </c>
    </row>
    <row r="147" spans="1:8" ht="12.75">
      <c r="A147" s="17">
        <v>136</v>
      </c>
      <c r="B147" s="1" t="s">
        <v>8</v>
      </c>
      <c r="C147" s="39" t="s">
        <v>515</v>
      </c>
      <c r="D147" t="s">
        <v>272</v>
      </c>
      <c r="E147" s="22" t="s">
        <v>27</v>
      </c>
      <c r="F147" s="1" t="s">
        <v>18</v>
      </c>
      <c r="G147" s="1" t="s">
        <v>28</v>
      </c>
      <c r="H147" s="22" t="s">
        <v>228</v>
      </c>
    </row>
    <row r="148" spans="1:8" ht="12.75">
      <c r="A148" s="17">
        <v>137</v>
      </c>
      <c r="B148" s="1" t="s">
        <v>8</v>
      </c>
      <c r="C148" s="39" t="s">
        <v>516</v>
      </c>
      <c r="D148" t="s">
        <v>273</v>
      </c>
      <c r="E148" s="22" t="s">
        <v>274</v>
      </c>
      <c r="F148" s="1" t="s">
        <v>18</v>
      </c>
      <c r="G148" s="1" t="s">
        <v>46</v>
      </c>
      <c r="H148" s="22" t="s">
        <v>48</v>
      </c>
    </row>
    <row r="149" spans="1:8" ht="12.75">
      <c r="A149" s="17">
        <v>138</v>
      </c>
      <c r="B149" s="1" t="s">
        <v>8</v>
      </c>
      <c r="C149" s="39" t="s">
        <v>517</v>
      </c>
      <c r="D149" t="s">
        <v>275</v>
      </c>
      <c r="E149" s="22" t="s">
        <v>114</v>
      </c>
      <c r="F149" s="1" t="s">
        <v>18</v>
      </c>
      <c r="G149" s="1" t="s">
        <v>28</v>
      </c>
      <c r="H149" s="22" t="s">
        <v>18</v>
      </c>
    </row>
    <row r="150" spans="1:8" ht="12.75">
      <c r="A150" s="17">
        <v>139</v>
      </c>
      <c r="B150" s="1" t="s">
        <v>8</v>
      </c>
      <c r="C150" s="39" t="s">
        <v>518</v>
      </c>
      <c r="D150" t="s">
        <v>276</v>
      </c>
      <c r="E150" s="22" t="s">
        <v>102</v>
      </c>
      <c r="F150" s="1" t="s">
        <v>18</v>
      </c>
      <c r="G150" s="1" t="s">
        <v>46</v>
      </c>
      <c r="H150" s="22" t="s">
        <v>67</v>
      </c>
    </row>
    <row r="151" spans="1:8" ht="12.75">
      <c r="A151" s="17">
        <v>140</v>
      </c>
      <c r="B151" s="1" t="s">
        <v>9</v>
      </c>
      <c r="C151" s="39" t="s">
        <v>519</v>
      </c>
      <c r="D151" t="s">
        <v>277</v>
      </c>
      <c r="E151" s="22" t="s">
        <v>278</v>
      </c>
      <c r="F151" s="1" t="s">
        <v>18</v>
      </c>
      <c r="G151" s="1" t="s">
        <v>209</v>
      </c>
      <c r="H151" s="22" t="s">
        <v>15</v>
      </c>
    </row>
    <row r="152" spans="1:8" ht="12.75">
      <c r="A152" s="17">
        <v>141</v>
      </c>
      <c r="B152" s="1" t="s">
        <v>8</v>
      </c>
      <c r="C152" s="39" t="s">
        <v>520</v>
      </c>
      <c r="D152" t="s">
        <v>279</v>
      </c>
      <c r="E152" s="22" t="s">
        <v>76</v>
      </c>
      <c r="F152" s="1" t="s">
        <v>18</v>
      </c>
      <c r="G152" s="1" t="s">
        <v>64</v>
      </c>
      <c r="H152" s="22" t="s">
        <v>67</v>
      </c>
    </row>
    <row r="153" spans="1:8" ht="12.75">
      <c r="A153" s="17">
        <v>142</v>
      </c>
      <c r="B153" s="1" t="s">
        <v>8</v>
      </c>
      <c r="C153" s="39" t="s">
        <v>521</v>
      </c>
      <c r="D153" t="s">
        <v>44</v>
      </c>
      <c r="E153" s="22" t="s">
        <v>97</v>
      </c>
      <c r="F153" s="1" t="s">
        <v>18</v>
      </c>
      <c r="G153" s="1" t="s">
        <v>28</v>
      </c>
      <c r="H153" s="22" t="s">
        <v>48</v>
      </c>
    </row>
    <row r="154" spans="1:8" ht="12.75">
      <c r="A154" s="17">
        <v>143</v>
      </c>
      <c r="B154" s="1" t="s">
        <v>8</v>
      </c>
      <c r="C154" s="39" t="s">
        <v>522</v>
      </c>
      <c r="D154" t="s">
        <v>280</v>
      </c>
      <c r="E154" s="22" t="s">
        <v>136</v>
      </c>
      <c r="F154" s="1" t="s">
        <v>18</v>
      </c>
      <c r="G154" s="1" t="s">
        <v>46</v>
      </c>
      <c r="H154" s="22" t="s">
        <v>281</v>
      </c>
    </row>
    <row r="155" spans="1:8" ht="12.75">
      <c r="A155" s="17">
        <v>144</v>
      </c>
      <c r="B155" s="1" t="s">
        <v>8</v>
      </c>
      <c r="C155" s="39" t="s">
        <v>523</v>
      </c>
      <c r="D155" t="s">
        <v>282</v>
      </c>
      <c r="E155" s="22" t="s">
        <v>35</v>
      </c>
      <c r="F155" s="1" t="s">
        <v>18</v>
      </c>
      <c r="G155" s="1" t="s">
        <v>28</v>
      </c>
      <c r="H155" s="22" t="s">
        <v>110</v>
      </c>
    </row>
    <row r="156" spans="1:8" ht="12.75">
      <c r="A156" s="17">
        <v>145</v>
      </c>
      <c r="B156" s="1" t="s">
        <v>9</v>
      </c>
      <c r="C156" s="39" t="s">
        <v>524</v>
      </c>
      <c r="D156" t="s">
        <v>164</v>
      </c>
      <c r="E156" s="22" t="s">
        <v>283</v>
      </c>
      <c r="F156" s="1" t="s">
        <v>18</v>
      </c>
      <c r="G156" s="1" t="s">
        <v>209</v>
      </c>
      <c r="H156" s="22" t="s">
        <v>238</v>
      </c>
    </row>
    <row r="157" spans="1:8" ht="12.75">
      <c r="A157" s="17">
        <v>146</v>
      </c>
      <c r="B157" s="1" t="s">
        <v>9</v>
      </c>
      <c r="C157" s="39" t="s">
        <v>525</v>
      </c>
      <c r="D157" t="s">
        <v>284</v>
      </c>
      <c r="E157" s="22" t="s">
        <v>285</v>
      </c>
      <c r="F157" s="1" t="s">
        <v>18</v>
      </c>
      <c r="G157" s="1" t="s">
        <v>209</v>
      </c>
      <c r="H157" s="22" t="s">
        <v>29</v>
      </c>
    </row>
    <row r="158" spans="1:8" ht="12.75">
      <c r="A158" s="17">
        <v>147</v>
      </c>
      <c r="B158" s="1" t="s">
        <v>8</v>
      </c>
      <c r="C158" s="39" t="s">
        <v>526</v>
      </c>
      <c r="D158" t="s">
        <v>286</v>
      </c>
      <c r="E158" s="22" t="s">
        <v>235</v>
      </c>
      <c r="F158" s="1" t="s">
        <v>18</v>
      </c>
      <c r="G158" s="1" t="s">
        <v>64</v>
      </c>
      <c r="H158" s="22" t="s">
        <v>18</v>
      </c>
    </row>
    <row r="159" spans="1:8" ht="12.75">
      <c r="A159" s="17">
        <v>148</v>
      </c>
      <c r="B159" s="1" t="s">
        <v>8</v>
      </c>
      <c r="C159" s="39" t="s">
        <v>527</v>
      </c>
      <c r="D159" t="s">
        <v>96</v>
      </c>
      <c r="E159" s="22" t="s">
        <v>195</v>
      </c>
      <c r="F159" s="1" t="s">
        <v>18</v>
      </c>
      <c r="G159" s="1" t="s">
        <v>46</v>
      </c>
      <c r="H159" s="22" t="s">
        <v>213</v>
      </c>
    </row>
    <row r="160" spans="1:8" ht="12.75">
      <c r="A160" s="17">
        <v>149</v>
      </c>
      <c r="B160" s="1" t="s">
        <v>9</v>
      </c>
      <c r="C160" s="39" t="s">
        <v>528</v>
      </c>
      <c r="D160" t="s">
        <v>287</v>
      </c>
      <c r="E160" s="22" t="s">
        <v>288</v>
      </c>
      <c r="F160" s="1" t="s">
        <v>18</v>
      </c>
      <c r="G160" s="1" t="s">
        <v>12</v>
      </c>
      <c r="H160" s="22" t="s">
        <v>18</v>
      </c>
    </row>
    <row r="161" spans="1:8" ht="12.75">
      <c r="A161" s="17">
        <v>150</v>
      </c>
      <c r="B161" s="1" t="s">
        <v>8</v>
      </c>
      <c r="C161" s="39" t="s">
        <v>529</v>
      </c>
      <c r="D161" t="s">
        <v>289</v>
      </c>
      <c r="E161" s="22" t="s">
        <v>55</v>
      </c>
      <c r="F161" s="1" t="s">
        <v>18</v>
      </c>
      <c r="G161" s="1" t="s">
        <v>28</v>
      </c>
      <c r="H161" s="22" t="s">
        <v>162</v>
      </c>
    </row>
    <row r="162" spans="1:8" ht="12.75">
      <c r="A162" s="17">
        <v>151</v>
      </c>
      <c r="B162" s="1" t="s">
        <v>8</v>
      </c>
      <c r="C162" s="39" t="s">
        <v>530</v>
      </c>
      <c r="D162" t="s">
        <v>290</v>
      </c>
      <c r="E162" s="22" t="s">
        <v>291</v>
      </c>
      <c r="F162" s="1" t="s">
        <v>18</v>
      </c>
      <c r="G162" s="1" t="s">
        <v>64</v>
      </c>
      <c r="H162" s="22" t="s">
        <v>292</v>
      </c>
    </row>
    <row r="163" spans="1:8" ht="12.75">
      <c r="A163" s="17">
        <v>152</v>
      </c>
      <c r="B163" s="1" t="s">
        <v>8</v>
      </c>
      <c r="C163" s="39" t="s">
        <v>531</v>
      </c>
      <c r="D163" t="s">
        <v>293</v>
      </c>
      <c r="E163" s="22" t="s">
        <v>294</v>
      </c>
      <c r="F163" s="1" t="s">
        <v>18</v>
      </c>
      <c r="G163" s="1" t="s">
        <v>64</v>
      </c>
      <c r="H163" s="22" t="s">
        <v>48</v>
      </c>
    </row>
    <row r="164" spans="1:8" ht="12.75">
      <c r="A164" s="17">
        <v>153</v>
      </c>
      <c r="B164" s="1" t="s">
        <v>9</v>
      </c>
      <c r="C164" s="39" t="s">
        <v>532</v>
      </c>
      <c r="D164" t="s">
        <v>295</v>
      </c>
      <c r="E164" s="22" t="s">
        <v>296</v>
      </c>
      <c r="F164" s="1" t="s">
        <v>18</v>
      </c>
      <c r="G164" s="1" t="s">
        <v>12</v>
      </c>
      <c r="H164" s="22" t="s">
        <v>18</v>
      </c>
    </row>
    <row r="165" spans="1:8" ht="12.75">
      <c r="A165" s="17">
        <v>154</v>
      </c>
      <c r="B165" s="1" t="s">
        <v>8</v>
      </c>
      <c r="C165" s="39" t="s">
        <v>533</v>
      </c>
      <c r="D165" t="s">
        <v>297</v>
      </c>
      <c r="E165" s="22" t="s">
        <v>150</v>
      </c>
      <c r="F165" s="1" t="s">
        <v>18</v>
      </c>
      <c r="G165" s="1" t="s">
        <v>46</v>
      </c>
      <c r="H165" s="22" t="s">
        <v>298</v>
      </c>
    </row>
    <row r="166" spans="1:8" ht="12.75">
      <c r="A166" s="17">
        <v>155</v>
      </c>
      <c r="B166" s="1" t="s">
        <v>8</v>
      </c>
      <c r="C166" s="39" t="s">
        <v>534</v>
      </c>
      <c r="D166" t="s">
        <v>299</v>
      </c>
      <c r="E166" s="22" t="s">
        <v>300</v>
      </c>
      <c r="F166" s="1" t="s">
        <v>18</v>
      </c>
      <c r="G166" s="1" t="s">
        <v>46</v>
      </c>
      <c r="H166" s="22" t="s">
        <v>77</v>
      </c>
    </row>
    <row r="167" spans="1:8" ht="12.75">
      <c r="A167" s="17">
        <v>156</v>
      </c>
      <c r="B167" s="1" t="s">
        <v>9</v>
      </c>
      <c r="C167" s="39" t="s">
        <v>535</v>
      </c>
      <c r="D167" t="s">
        <v>301</v>
      </c>
      <c r="E167" s="22" t="s">
        <v>302</v>
      </c>
      <c r="F167" s="1" t="s">
        <v>18</v>
      </c>
      <c r="G167" s="1" t="s">
        <v>209</v>
      </c>
      <c r="H167" s="22" t="s">
        <v>303</v>
      </c>
    </row>
    <row r="168" spans="1:8" ht="12.75">
      <c r="A168" s="17">
        <v>157</v>
      </c>
      <c r="B168" s="1" t="s">
        <v>9</v>
      </c>
      <c r="C168" s="39" t="s">
        <v>536</v>
      </c>
      <c r="D168" t="s">
        <v>304</v>
      </c>
      <c r="E168" s="22" t="s">
        <v>305</v>
      </c>
      <c r="F168" s="1" t="s">
        <v>18</v>
      </c>
      <c r="G168" s="1" t="s">
        <v>12</v>
      </c>
      <c r="H168" s="22" t="s">
        <v>18</v>
      </c>
    </row>
    <row r="169" spans="1:8" ht="12.75">
      <c r="A169" s="17">
        <v>158</v>
      </c>
      <c r="B169" s="1" t="s">
        <v>8</v>
      </c>
      <c r="C169" s="39" t="s">
        <v>537</v>
      </c>
      <c r="D169" t="s">
        <v>306</v>
      </c>
      <c r="E169" s="22" t="s">
        <v>206</v>
      </c>
      <c r="F169" s="1" t="s">
        <v>18</v>
      </c>
      <c r="G169" s="1" t="s">
        <v>64</v>
      </c>
      <c r="H169" s="22" t="s">
        <v>307</v>
      </c>
    </row>
    <row r="170" spans="1:8" ht="12.75">
      <c r="A170" s="17">
        <v>159</v>
      </c>
      <c r="B170" s="1" t="s">
        <v>8</v>
      </c>
      <c r="C170" s="39" t="s">
        <v>538</v>
      </c>
      <c r="D170" t="s">
        <v>308</v>
      </c>
      <c r="E170" s="22" t="s">
        <v>105</v>
      </c>
      <c r="F170" s="1" t="s">
        <v>18</v>
      </c>
      <c r="G170" s="1" t="s">
        <v>28</v>
      </c>
      <c r="H170" s="22" t="s">
        <v>56</v>
      </c>
    </row>
    <row r="171" spans="1:8" ht="12.75">
      <c r="A171" s="17">
        <v>160</v>
      </c>
      <c r="B171" s="1" t="s">
        <v>8</v>
      </c>
      <c r="C171" s="39" t="s">
        <v>539</v>
      </c>
      <c r="D171" t="s">
        <v>137</v>
      </c>
      <c r="E171" s="22" t="s">
        <v>300</v>
      </c>
      <c r="F171" s="1" t="s">
        <v>18</v>
      </c>
      <c r="G171" s="1" t="s">
        <v>64</v>
      </c>
      <c r="H171" s="22" t="s">
        <v>258</v>
      </c>
    </row>
    <row r="172" spans="1:8" ht="12.75">
      <c r="A172" s="17">
        <v>161</v>
      </c>
      <c r="B172" s="1" t="s">
        <v>8</v>
      </c>
      <c r="C172" s="39" t="s">
        <v>540</v>
      </c>
      <c r="D172" t="s">
        <v>309</v>
      </c>
      <c r="E172" s="22" t="s">
        <v>310</v>
      </c>
      <c r="F172" s="1" t="s">
        <v>18</v>
      </c>
      <c r="G172" s="1" t="s">
        <v>46</v>
      </c>
      <c r="H172" s="22" t="s">
        <v>311</v>
      </c>
    </row>
    <row r="173" spans="1:8" ht="12.75">
      <c r="A173" s="17">
        <v>162</v>
      </c>
      <c r="B173" s="1" t="s">
        <v>8</v>
      </c>
      <c r="C173" s="39" t="s">
        <v>541</v>
      </c>
      <c r="D173" t="s">
        <v>312</v>
      </c>
      <c r="E173" s="22" t="s">
        <v>133</v>
      </c>
      <c r="F173" s="1" t="s">
        <v>18</v>
      </c>
      <c r="G173" s="1" t="s">
        <v>46</v>
      </c>
      <c r="H173" s="22" t="s">
        <v>313</v>
      </c>
    </row>
    <row r="174" spans="1:8" ht="12.75">
      <c r="A174" s="17">
        <v>163</v>
      </c>
      <c r="B174" s="1" t="s">
        <v>8</v>
      </c>
      <c r="C174" s="39" t="s">
        <v>542</v>
      </c>
      <c r="D174" t="s">
        <v>314</v>
      </c>
      <c r="E174" s="22" t="s">
        <v>21</v>
      </c>
      <c r="F174" s="1" t="s">
        <v>18</v>
      </c>
      <c r="G174" s="1" t="s">
        <v>28</v>
      </c>
      <c r="H174" s="22" t="s">
        <v>315</v>
      </c>
    </row>
    <row r="175" spans="1:8" ht="12.75">
      <c r="A175" s="17">
        <v>164</v>
      </c>
      <c r="B175" s="1" t="s">
        <v>8</v>
      </c>
      <c r="C175" s="39" t="s">
        <v>543</v>
      </c>
      <c r="D175" t="s">
        <v>316</v>
      </c>
      <c r="E175" s="22" t="s">
        <v>317</v>
      </c>
      <c r="F175" s="1" t="s">
        <v>18</v>
      </c>
      <c r="G175" s="1" t="s">
        <v>64</v>
      </c>
      <c r="H175" s="22" t="s">
        <v>110</v>
      </c>
    </row>
    <row r="176" spans="1:8" ht="12.75">
      <c r="A176" s="17">
        <v>165</v>
      </c>
      <c r="B176" s="1" t="s">
        <v>8</v>
      </c>
      <c r="C176" s="39" t="s">
        <v>544</v>
      </c>
      <c r="D176" t="s">
        <v>318</v>
      </c>
      <c r="E176" s="22" t="s">
        <v>319</v>
      </c>
      <c r="F176" s="1" t="s">
        <v>18</v>
      </c>
      <c r="G176" s="1" t="s">
        <v>28</v>
      </c>
      <c r="H176" s="22" t="s">
        <v>36</v>
      </c>
    </row>
    <row r="177" spans="1:8" ht="12.75">
      <c r="A177" s="17">
        <v>166</v>
      </c>
      <c r="B177" s="1" t="s">
        <v>9</v>
      </c>
      <c r="C177" s="39" t="s">
        <v>545</v>
      </c>
      <c r="D177" t="s">
        <v>320</v>
      </c>
      <c r="E177" s="22" t="s">
        <v>321</v>
      </c>
      <c r="F177" s="1" t="s">
        <v>18</v>
      </c>
      <c r="G177" s="1" t="s">
        <v>12</v>
      </c>
      <c r="H177" s="22" t="s">
        <v>110</v>
      </c>
    </row>
    <row r="178" spans="1:8" ht="12.75">
      <c r="A178" s="17">
        <v>167</v>
      </c>
      <c r="B178" s="1" t="s">
        <v>9</v>
      </c>
      <c r="C178" s="39" t="s">
        <v>546</v>
      </c>
      <c r="D178" t="s">
        <v>322</v>
      </c>
      <c r="E178" s="22" t="s">
        <v>323</v>
      </c>
      <c r="F178" s="1" t="s">
        <v>18</v>
      </c>
      <c r="G178" s="1" t="s">
        <v>209</v>
      </c>
      <c r="H178" s="22" t="s">
        <v>15</v>
      </c>
    </row>
    <row r="179" spans="1:8" ht="12.75">
      <c r="A179" s="17">
        <v>168</v>
      </c>
      <c r="B179" s="1" t="s">
        <v>8</v>
      </c>
      <c r="C179" s="39" t="s">
        <v>547</v>
      </c>
      <c r="D179" t="s">
        <v>324</v>
      </c>
      <c r="E179" s="22" t="s">
        <v>35</v>
      </c>
      <c r="F179" s="1" t="s">
        <v>18</v>
      </c>
      <c r="G179" s="1" t="s">
        <v>28</v>
      </c>
      <c r="H179" s="22" t="s">
        <v>48</v>
      </c>
    </row>
    <row r="180" spans="1:8" ht="12.75">
      <c r="A180" s="17">
        <v>169</v>
      </c>
      <c r="B180" s="1" t="s">
        <v>9</v>
      </c>
      <c r="C180" s="39" t="s">
        <v>548</v>
      </c>
      <c r="D180" t="s">
        <v>26</v>
      </c>
      <c r="E180" s="22" t="s">
        <v>325</v>
      </c>
      <c r="F180" s="1" t="s">
        <v>18</v>
      </c>
      <c r="G180" s="1" t="s">
        <v>209</v>
      </c>
      <c r="H180" s="22" t="s">
        <v>326</v>
      </c>
    </row>
    <row r="181" spans="1:8" ht="12.75">
      <c r="A181" s="17">
        <v>170</v>
      </c>
      <c r="B181" s="1" t="s">
        <v>8</v>
      </c>
      <c r="C181" s="39" t="s">
        <v>549</v>
      </c>
      <c r="D181" t="s">
        <v>327</v>
      </c>
      <c r="E181" s="22" t="s">
        <v>63</v>
      </c>
      <c r="F181" s="1" t="s">
        <v>18</v>
      </c>
      <c r="G181" s="1" t="s">
        <v>46</v>
      </c>
      <c r="H181" s="22" t="s">
        <v>281</v>
      </c>
    </row>
    <row r="182" spans="1:8" ht="12.75">
      <c r="A182" s="17">
        <v>171</v>
      </c>
      <c r="B182" s="1" t="s">
        <v>8</v>
      </c>
      <c r="C182" s="39" t="s">
        <v>550</v>
      </c>
      <c r="D182" t="s">
        <v>328</v>
      </c>
      <c r="E182" s="22" t="s">
        <v>329</v>
      </c>
      <c r="F182" s="1" t="s">
        <v>18</v>
      </c>
      <c r="G182" s="1" t="s">
        <v>46</v>
      </c>
      <c r="H182" s="22" t="s">
        <v>258</v>
      </c>
    </row>
    <row r="183" spans="1:8" ht="12.75">
      <c r="A183" s="17">
        <v>172</v>
      </c>
      <c r="B183" s="1" t="s">
        <v>8</v>
      </c>
      <c r="C183" s="39" t="s">
        <v>551</v>
      </c>
      <c r="D183" t="s">
        <v>330</v>
      </c>
      <c r="E183" s="22" t="s">
        <v>331</v>
      </c>
      <c r="F183" s="1" t="s">
        <v>18</v>
      </c>
      <c r="G183" s="1" t="s">
        <v>64</v>
      </c>
      <c r="H183" s="22" t="s">
        <v>332</v>
      </c>
    </row>
    <row r="184" spans="1:8" ht="12.75">
      <c r="A184" s="17">
        <v>173</v>
      </c>
      <c r="B184" s="1" t="s">
        <v>9</v>
      </c>
      <c r="C184" s="39" t="s">
        <v>552</v>
      </c>
      <c r="D184" t="s">
        <v>333</v>
      </c>
      <c r="E184" s="22" t="s">
        <v>334</v>
      </c>
      <c r="F184" s="1" t="s">
        <v>18</v>
      </c>
      <c r="G184" s="1" t="s">
        <v>209</v>
      </c>
      <c r="H184" s="22" t="s">
        <v>103</v>
      </c>
    </row>
    <row r="185" spans="1:8" ht="12.75">
      <c r="A185" s="17">
        <v>174</v>
      </c>
      <c r="B185" s="1" t="s">
        <v>8</v>
      </c>
      <c r="C185" s="39" t="s">
        <v>553</v>
      </c>
      <c r="D185" t="s">
        <v>335</v>
      </c>
      <c r="E185" s="22" t="s">
        <v>336</v>
      </c>
      <c r="F185" s="1" t="s">
        <v>18</v>
      </c>
      <c r="G185" s="1" t="s">
        <v>64</v>
      </c>
      <c r="H185" s="22" t="s">
        <v>232</v>
      </c>
    </row>
    <row r="186" spans="1:8" ht="12.75">
      <c r="A186" s="17">
        <v>175</v>
      </c>
      <c r="B186" s="1" t="s">
        <v>8</v>
      </c>
      <c r="C186" s="39" t="s">
        <v>554</v>
      </c>
      <c r="D186" t="s">
        <v>337</v>
      </c>
      <c r="E186" s="22" t="s">
        <v>197</v>
      </c>
      <c r="F186" s="1" t="s">
        <v>18</v>
      </c>
      <c r="G186" s="1" t="s">
        <v>12</v>
      </c>
      <c r="H186" s="22" t="s">
        <v>338</v>
      </c>
    </row>
    <row r="187" spans="1:8" ht="12.75">
      <c r="A187" s="17">
        <v>176</v>
      </c>
      <c r="B187" s="1" t="s">
        <v>9</v>
      </c>
      <c r="C187" s="39" t="s">
        <v>555</v>
      </c>
      <c r="D187" t="s">
        <v>339</v>
      </c>
      <c r="E187" s="22" t="s">
        <v>340</v>
      </c>
      <c r="F187" s="1" t="s">
        <v>18</v>
      </c>
      <c r="G187" s="1" t="s">
        <v>209</v>
      </c>
      <c r="H187" s="22" t="s">
        <v>258</v>
      </c>
    </row>
    <row r="188" spans="1:8" ht="12.75">
      <c r="A188" s="17">
        <v>177</v>
      </c>
      <c r="B188" s="1" t="s">
        <v>8</v>
      </c>
      <c r="C188" s="39" t="s">
        <v>556</v>
      </c>
      <c r="D188" t="s">
        <v>341</v>
      </c>
      <c r="E188" s="22" t="s">
        <v>197</v>
      </c>
      <c r="F188" s="1" t="s">
        <v>18</v>
      </c>
      <c r="G188" s="1" t="s">
        <v>12</v>
      </c>
      <c r="H188" s="22" t="s">
        <v>342</v>
      </c>
    </row>
    <row r="189" spans="1:8" ht="12.75">
      <c r="A189" s="17">
        <v>178</v>
      </c>
      <c r="B189" s="1" t="s">
        <v>8</v>
      </c>
      <c r="C189" s="39" t="s">
        <v>557</v>
      </c>
      <c r="D189" t="s">
        <v>343</v>
      </c>
      <c r="E189" s="22" t="s">
        <v>223</v>
      </c>
      <c r="F189" s="1" t="s">
        <v>18</v>
      </c>
      <c r="G189" s="1" t="s">
        <v>64</v>
      </c>
      <c r="H189" s="22" t="s">
        <v>67</v>
      </c>
    </row>
    <row r="190" spans="1:8" ht="12.75">
      <c r="A190" s="17">
        <v>179</v>
      </c>
      <c r="B190" s="1" t="s">
        <v>8</v>
      </c>
      <c r="C190" s="39" t="s">
        <v>558</v>
      </c>
      <c r="D190" t="s">
        <v>344</v>
      </c>
      <c r="E190" s="22" t="s">
        <v>345</v>
      </c>
      <c r="F190" s="1" t="s">
        <v>18</v>
      </c>
      <c r="G190" s="1" t="s">
        <v>64</v>
      </c>
      <c r="H190" s="22" t="s">
        <v>281</v>
      </c>
    </row>
    <row r="191" spans="1:8" ht="12.75">
      <c r="A191" s="17">
        <v>180</v>
      </c>
      <c r="B191" s="1" t="s">
        <v>8</v>
      </c>
      <c r="C191" s="39" t="s">
        <v>559</v>
      </c>
      <c r="D191" t="s">
        <v>346</v>
      </c>
      <c r="E191" s="22" t="s">
        <v>150</v>
      </c>
      <c r="F191" s="1" t="s">
        <v>18</v>
      </c>
      <c r="G191" s="1" t="s">
        <v>64</v>
      </c>
      <c r="H191" s="22" t="s">
        <v>110</v>
      </c>
    </row>
    <row r="192" spans="1:8" ht="12.75">
      <c r="A192" s="17">
        <v>181</v>
      </c>
      <c r="B192" s="1" t="s">
        <v>9</v>
      </c>
      <c r="C192" s="39" t="s">
        <v>560</v>
      </c>
      <c r="D192" t="s">
        <v>347</v>
      </c>
      <c r="E192" s="22" t="s">
        <v>348</v>
      </c>
      <c r="F192" s="1" t="s">
        <v>18</v>
      </c>
      <c r="G192" s="1" t="s">
        <v>209</v>
      </c>
      <c r="H192" s="22" t="s">
        <v>258</v>
      </c>
    </row>
    <row r="193" spans="1:8" ht="12.75">
      <c r="A193" s="17">
        <v>182</v>
      </c>
      <c r="B193" s="1" t="s">
        <v>9</v>
      </c>
      <c r="C193" s="39" t="s">
        <v>561</v>
      </c>
      <c r="D193" t="s">
        <v>349</v>
      </c>
      <c r="E193" s="22" t="s">
        <v>350</v>
      </c>
      <c r="F193" s="1" t="s">
        <v>18</v>
      </c>
      <c r="G193" s="1" t="s">
        <v>12</v>
      </c>
      <c r="H193" s="22" t="s">
        <v>36</v>
      </c>
    </row>
    <row r="194" spans="1:8" ht="12.75">
      <c r="A194" s="26"/>
      <c r="B194" s="27"/>
      <c r="C194" s="40"/>
      <c r="D194" s="28"/>
      <c r="E194" s="27"/>
      <c r="F194" s="27"/>
      <c r="G194" s="28"/>
      <c r="H194" s="28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  <row r="303" ht="12.75">
      <c r="A303" s="17"/>
    </row>
    <row r="304" ht="12.75">
      <c r="A304" s="17"/>
    </row>
    <row r="305" ht="12.75">
      <c r="A305" s="17"/>
    </row>
    <row r="306" ht="12.75">
      <c r="A306" s="17"/>
    </row>
    <row r="307" ht="12.75">
      <c r="A307" s="17"/>
    </row>
    <row r="308" ht="12.75">
      <c r="A308" s="17"/>
    </row>
    <row r="309" ht="12.75">
      <c r="A309" s="17"/>
    </row>
    <row r="310" ht="12.75">
      <c r="A310" s="17"/>
    </row>
    <row r="311" ht="12.75">
      <c r="A311" s="17"/>
    </row>
    <row r="312" ht="12.75">
      <c r="A312" s="17"/>
    </row>
    <row r="313" ht="12.75">
      <c r="A313" s="17"/>
    </row>
    <row r="314" ht="12.75">
      <c r="A314" s="17"/>
    </row>
    <row r="315" ht="12.75">
      <c r="A315" s="17"/>
    </row>
    <row r="316" ht="12.75">
      <c r="A316" s="17"/>
    </row>
    <row r="317" ht="12.75">
      <c r="A317" s="17"/>
    </row>
    <row r="318" ht="12.75">
      <c r="A318" s="17"/>
    </row>
    <row r="319" ht="12.75">
      <c r="A319" s="17"/>
    </row>
    <row r="320" ht="12.75">
      <c r="A320" s="17"/>
    </row>
    <row r="321" ht="12.75">
      <c r="A321" s="17"/>
    </row>
    <row r="322" ht="12.75">
      <c r="A322" s="17"/>
    </row>
    <row r="323" ht="12.75">
      <c r="A323" s="17"/>
    </row>
    <row r="324" ht="12.75">
      <c r="A324" s="17"/>
    </row>
    <row r="325" ht="12.75">
      <c r="A325" s="17"/>
    </row>
    <row r="326" ht="12.75">
      <c r="A326" s="17"/>
    </row>
    <row r="327" ht="12.75">
      <c r="A327" s="17"/>
    </row>
    <row r="328" ht="12.75">
      <c r="A328" s="17"/>
    </row>
    <row r="329" ht="12.75">
      <c r="A329" s="17"/>
    </row>
    <row r="330" ht="12.75">
      <c r="A330" s="17"/>
    </row>
    <row r="331" ht="12.75">
      <c r="A331" s="17"/>
    </row>
    <row r="332" ht="12.75">
      <c r="A332" s="17"/>
    </row>
    <row r="333" ht="12.75">
      <c r="A333" s="17"/>
    </row>
    <row r="334" ht="12.75">
      <c r="A334" s="17"/>
    </row>
    <row r="335" ht="12.75">
      <c r="A335" s="17"/>
    </row>
    <row r="336" ht="12.75">
      <c r="A336" s="17"/>
    </row>
    <row r="337" ht="12.75">
      <c r="A337" s="17"/>
    </row>
    <row r="338" ht="12.75">
      <c r="A338" s="17"/>
    </row>
    <row r="339" ht="12.75">
      <c r="A339" s="17"/>
    </row>
    <row r="340" ht="12.75">
      <c r="A340" s="17"/>
    </row>
    <row r="341" ht="12.75">
      <c r="A341" s="17"/>
    </row>
    <row r="342" ht="12.75">
      <c r="A342" s="17"/>
    </row>
    <row r="343" ht="12.75">
      <c r="A343" s="17"/>
    </row>
    <row r="344" ht="12.75">
      <c r="A344" s="17"/>
    </row>
    <row r="345" ht="12.75">
      <c r="A345" s="17"/>
    </row>
    <row r="346" ht="12.75">
      <c r="A346" s="17"/>
    </row>
    <row r="347" ht="12.75">
      <c r="A347" s="17"/>
    </row>
    <row r="348" ht="12.75">
      <c r="A348" s="17"/>
    </row>
    <row r="349" ht="12.75">
      <c r="A349" s="17"/>
    </row>
    <row r="350" ht="12.75">
      <c r="A350" s="17"/>
    </row>
    <row r="351" ht="12.75">
      <c r="A351" s="17"/>
    </row>
    <row r="352" ht="12.75">
      <c r="A352" s="17"/>
    </row>
    <row r="353" ht="12.75">
      <c r="A353" s="17"/>
    </row>
    <row r="354" ht="12.75">
      <c r="A354" s="17"/>
    </row>
    <row r="355" ht="12.75">
      <c r="A355" s="17"/>
    </row>
    <row r="356" ht="12.75">
      <c r="A356" s="17"/>
    </row>
    <row r="357" ht="12.75">
      <c r="A357" s="17"/>
    </row>
    <row r="358" ht="12.75">
      <c r="A358" s="17"/>
    </row>
    <row r="359" ht="12.75">
      <c r="A359" s="17"/>
    </row>
    <row r="360" ht="12.75">
      <c r="A360" s="17"/>
    </row>
    <row r="361" ht="12.75">
      <c r="A361" s="17"/>
    </row>
    <row r="362" ht="12.75">
      <c r="A362" s="17"/>
    </row>
    <row r="363" ht="12.75">
      <c r="A363" s="17"/>
    </row>
    <row r="364" ht="12.75">
      <c r="A364" s="17"/>
    </row>
    <row r="365" ht="12.75">
      <c r="A365" s="17"/>
    </row>
    <row r="366" ht="12.75">
      <c r="A366" s="17"/>
    </row>
    <row r="367" ht="12.75">
      <c r="A367" s="17"/>
    </row>
    <row r="368" ht="12.75">
      <c r="A368" s="17"/>
    </row>
    <row r="369" ht="12.75">
      <c r="A369" s="17"/>
    </row>
    <row r="370" ht="12.75">
      <c r="A370" s="17"/>
    </row>
    <row r="371" ht="12.75">
      <c r="A371" s="17"/>
    </row>
    <row r="372" ht="12.75">
      <c r="A372" s="17"/>
    </row>
    <row r="373" ht="12.75">
      <c r="A373" s="17"/>
    </row>
    <row r="374" ht="12.75">
      <c r="A374" s="17"/>
    </row>
    <row r="375" ht="12.75">
      <c r="A375" s="17"/>
    </row>
    <row r="376" ht="12.75">
      <c r="A376" s="17"/>
    </row>
    <row r="377" ht="12.75">
      <c r="A377" s="17"/>
    </row>
    <row r="378" ht="12.75">
      <c r="A378" s="17"/>
    </row>
    <row r="379" ht="12.75">
      <c r="A379" s="17"/>
    </row>
    <row r="380" ht="12.75">
      <c r="A380" s="17"/>
    </row>
    <row r="381" ht="12.75">
      <c r="A381" s="17"/>
    </row>
    <row r="382" ht="12.75">
      <c r="A382" s="17"/>
    </row>
    <row r="383" ht="12.75">
      <c r="A383" s="17"/>
    </row>
    <row r="384" ht="12.75">
      <c r="A384" s="17"/>
    </row>
    <row r="385" ht="12.75">
      <c r="A385" s="17"/>
    </row>
    <row r="386" ht="12.75">
      <c r="A386" s="17"/>
    </row>
    <row r="387" ht="12.75">
      <c r="A387" s="17"/>
    </row>
    <row r="388" ht="12.75">
      <c r="A388" s="17"/>
    </row>
    <row r="389" ht="12.75">
      <c r="A389" s="17"/>
    </row>
    <row r="390" ht="12.75">
      <c r="A390" s="17"/>
    </row>
    <row r="391" ht="12.75">
      <c r="A391" s="17"/>
    </row>
    <row r="392" ht="12.75">
      <c r="A392" s="17"/>
    </row>
    <row r="393" ht="12.75">
      <c r="A393" s="17"/>
    </row>
    <row r="394" ht="12.75">
      <c r="A394" s="17"/>
    </row>
    <row r="395" ht="12.75">
      <c r="A395" s="17"/>
    </row>
    <row r="396" ht="12.75">
      <c r="A396" s="17"/>
    </row>
    <row r="397" ht="12.75">
      <c r="A397" s="17"/>
    </row>
    <row r="398" ht="12.75">
      <c r="A398" s="17"/>
    </row>
    <row r="399" ht="12.75">
      <c r="A399" s="17"/>
    </row>
    <row r="400" ht="12.75">
      <c r="A400" s="17"/>
    </row>
    <row r="401" ht="12.75">
      <c r="A401" s="17"/>
    </row>
    <row r="402" ht="12.75">
      <c r="A402" s="17"/>
    </row>
    <row r="403" ht="12.75">
      <c r="A403" s="17"/>
    </row>
    <row r="404" ht="12.75">
      <c r="A404" s="17"/>
    </row>
    <row r="405" ht="12.75">
      <c r="A405" s="17"/>
    </row>
    <row r="406" ht="12.75">
      <c r="A406" s="17"/>
    </row>
    <row r="407" ht="12.75">
      <c r="A407" s="17"/>
    </row>
    <row r="408" ht="12.75">
      <c r="A408" s="17"/>
    </row>
    <row r="409" ht="12.75">
      <c r="A409" s="17"/>
    </row>
    <row r="410" ht="12.75">
      <c r="A410" s="17"/>
    </row>
    <row r="411" ht="12.75">
      <c r="A411" s="17"/>
    </row>
    <row r="412" ht="12.75">
      <c r="A412" s="17"/>
    </row>
    <row r="413" ht="12.75">
      <c r="A413" s="17"/>
    </row>
    <row r="414" ht="12.75">
      <c r="A414" s="17"/>
    </row>
    <row r="415" ht="12.75">
      <c r="A415" s="17"/>
    </row>
    <row r="416" ht="12.75">
      <c r="A416" s="17"/>
    </row>
    <row r="417" ht="12.75">
      <c r="A417" s="17"/>
    </row>
    <row r="418" ht="12.75">
      <c r="A418" s="17"/>
    </row>
    <row r="419" ht="12.75">
      <c r="A419" s="17"/>
    </row>
    <row r="420" ht="12.75">
      <c r="A420" s="17"/>
    </row>
    <row r="421" ht="12.75">
      <c r="A421" s="17"/>
    </row>
    <row r="422" ht="12.75">
      <c r="A422" s="17"/>
    </row>
    <row r="423" ht="12.75">
      <c r="A423" s="17"/>
    </row>
    <row r="424" ht="12.75">
      <c r="A424" s="17"/>
    </row>
    <row r="425" ht="12.75">
      <c r="A425" s="17"/>
    </row>
    <row r="426" ht="12.75">
      <c r="A426" s="17"/>
    </row>
    <row r="427" ht="12.75">
      <c r="A427" s="17"/>
    </row>
    <row r="428" ht="12.75">
      <c r="A428" s="17"/>
    </row>
    <row r="429" ht="12.75">
      <c r="A429" s="17"/>
    </row>
    <row r="430" ht="12.75">
      <c r="A430" s="17"/>
    </row>
    <row r="431" ht="12.75">
      <c r="A431" s="17"/>
    </row>
    <row r="432" ht="12.75">
      <c r="A432" s="17"/>
    </row>
    <row r="433" ht="12.75">
      <c r="A433" s="17"/>
    </row>
    <row r="434" ht="12.75">
      <c r="A434" s="17"/>
    </row>
    <row r="435" ht="12.75">
      <c r="A435" s="17"/>
    </row>
    <row r="436" ht="12.75">
      <c r="A436" s="17"/>
    </row>
    <row r="437" ht="12.75">
      <c r="A437" s="17"/>
    </row>
    <row r="438" ht="12.75">
      <c r="A438" s="17"/>
    </row>
    <row r="439" ht="12.75">
      <c r="A439" s="17"/>
    </row>
    <row r="440" ht="12.75">
      <c r="A440" s="17"/>
    </row>
    <row r="441" ht="12.75">
      <c r="A441" s="17"/>
    </row>
    <row r="442" ht="12.75">
      <c r="A442" s="17"/>
    </row>
    <row r="443" ht="12.75">
      <c r="A443" s="17"/>
    </row>
    <row r="444" ht="12.75">
      <c r="A444" s="17"/>
    </row>
    <row r="445" ht="12.75">
      <c r="A445" s="17"/>
    </row>
    <row r="446" ht="12.75">
      <c r="A446" s="17"/>
    </row>
  </sheetData>
  <autoFilter ref="A11:H193"/>
  <conditionalFormatting sqref="B1:B65536">
    <cfRule type="cellIs" priority="1" dxfId="0" operator="equal" stopIfTrue="1">
      <formula>"M"</formula>
    </cfRule>
    <cfRule type="cellIs" priority="2" dxfId="1" operator="equal" stopIfTrue="1">
      <formula>"F"</formula>
    </cfRule>
  </conditionalFormatting>
  <conditionalFormatting sqref="H1:H65536">
    <cfRule type="cellIs" priority="3" dxfId="2" operator="equal" stopIfTrue="1">
      <formula>".libero."</formula>
    </cfRule>
    <cfRule type="cellIs" priority="4" dxfId="3" operator="equal" stopIfTrue="1">
      <formula>"X"</formula>
    </cfRule>
  </conditionalFormatting>
  <printOptions/>
  <pageMargins left="0.75" right="0.75" top="1" bottom="1" header="0.5" footer="0.5"/>
  <pageSetup horizontalDpi="300" verticalDpi="300" orientation="landscape" paperSize="9" r:id="rId2"/>
  <headerFooter alignWithMargins="0">
    <oddFooter>&amp;CPagina &amp;P di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11"/>
  <sheetViews>
    <sheetView workbookViewId="0" topLeftCell="A1">
      <selection activeCell="H22" sqref="H22"/>
    </sheetView>
  </sheetViews>
  <sheetFormatPr defaultColWidth="9.140625" defaultRowHeight="12.75"/>
  <cols>
    <col min="1" max="1" width="6.7109375" style="0" customWidth="1"/>
    <col min="2" max="2" width="6.7109375" style="1" customWidth="1"/>
    <col min="3" max="3" width="12.7109375" style="1" customWidth="1"/>
    <col min="4" max="4" width="17.7109375" style="0" customWidth="1"/>
    <col min="5" max="5" width="15.7109375" style="1" customWidth="1"/>
    <col min="6" max="6" width="6.7109375" style="1" customWidth="1"/>
    <col min="7" max="7" width="9.7109375" style="0" customWidth="1"/>
    <col min="8" max="8" width="29.7109375" style="0" customWidth="1"/>
  </cols>
  <sheetData>
    <row r="1" spans="1:12" ht="12.75">
      <c r="A1" s="2"/>
      <c r="B1" s="3"/>
      <c r="C1" s="3"/>
      <c r="D1" s="4"/>
      <c r="E1" s="3"/>
      <c r="F1" s="3"/>
      <c r="G1" s="4"/>
      <c r="H1" s="4"/>
      <c r="I1" s="4"/>
      <c r="J1" s="5"/>
      <c r="K1" s="16"/>
      <c r="L1" s="16"/>
    </row>
    <row r="2" spans="1:12" ht="12.75">
      <c r="A2" s="6"/>
      <c r="B2" s="7"/>
      <c r="C2" s="7"/>
      <c r="D2" s="8"/>
      <c r="E2" s="7"/>
      <c r="F2" s="7"/>
      <c r="G2" s="8"/>
      <c r="H2" s="8"/>
      <c r="I2" s="8"/>
      <c r="J2" s="9"/>
      <c r="K2" s="16"/>
      <c r="L2" s="16"/>
    </row>
    <row r="3" spans="1:12" ht="12.75">
      <c r="A3" s="6"/>
      <c r="B3" s="7"/>
      <c r="C3" s="7"/>
      <c r="D3" s="8"/>
      <c r="E3" s="7"/>
      <c r="F3" s="7"/>
      <c r="G3" s="8"/>
      <c r="H3" s="8"/>
      <c r="I3" s="8"/>
      <c r="J3" s="9"/>
      <c r="K3" s="16"/>
      <c r="L3" s="16"/>
    </row>
    <row r="4" spans="1:12" ht="12.75">
      <c r="A4" s="6"/>
      <c r="B4" s="7"/>
      <c r="C4" s="7"/>
      <c r="D4" s="8"/>
      <c r="E4" s="7"/>
      <c r="F4" s="7"/>
      <c r="G4" s="8"/>
      <c r="H4" s="8"/>
      <c r="I4" s="8"/>
      <c r="J4" s="9"/>
      <c r="K4" s="16"/>
      <c r="L4" s="16"/>
    </row>
    <row r="5" spans="1:12" ht="12.75">
      <c r="A5" s="6"/>
      <c r="B5" s="7"/>
      <c r="C5" s="7"/>
      <c r="D5" s="8"/>
      <c r="E5" s="7"/>
      <c r="F5" s="7"/>
      <c r="G5" s="8"/>
      <c r="H5" s="8"/>
      <c r="I5" s="8"/>
      <c r="J5" s="9"/>
      <c r="K5" s="16"/>
      <c r="L5" s="16"/>
    </row>
    <row r="6" spans="1:12" ht="13.5" thickBot="1">
      <c r="A6" s="10"/>
      <c r="B6" s="11"/>
      <c r="C6" s="11"/>
      <c r="D6" s="12"/>
      <c r="E6" s="11"/>
      <c r="F6" s="11"/>
      <c r="G6" s="12"/>
      <c r="H6" s="12"/>
      <c r="I6" s="12"/>
      <c r="J6" s="13"/>
      <c r="K6" s="16"/>
      <c r="L6" s="16"/>
    </row>
    <row r="8" spans="3:7" ht="12.75">
      <c r="C8" s="41"/>
      <c r="D8" s="42"/>
      <c r="E8" s="41"/>
      <c r="F8" s="41"/>
      <c r="G8" s="42"/>
    </row>
    <row r="9" spans="3:7" ht="12.75">
      <c r="C9" s="41"/>
      <c r="D9" s="42"/>
      <c r="E9" s="41"/>
      <c r="F9" s="41"/>
      <c r="G9" s="42"/>
    </row>
    <row r="11" spans="1:8" ht="12.75">
      <c r="A11" s="14" t="s">
        <v>0</v>
      </c>
      <c r="B11" s="14" t="s">
        <v>1</v>
      </c>
      <c r="C11" s="14" t="s">
        <v>5</v>
      </c>
      <c r="D11" s="14" t="s">
        <v>6</v>
      </c>
      <c r="E11" s="14" t="s">
        <v>7</v>
      </c>
      <c r="F11" s="14" t="s">
        <v>2</v>
      </c>
      <c r="G11" s="14" t="s">
        <v>3</v>
      </c>
      <c r="H11" s="14" t="s">
        <v>4</v>
      </c>
    </row>
    <row r="12" spans="1:8" ht="12.75">
      <c r="A12" s="17">
        <v>1</v>
      </c>
      <c r="B12" s="1" t="s">
        <v>9</v>
      </c>
      <c r="C12" s="33" t="s">
        <v>422</v>
      </c>
      <c r="D12" t="s">
        <v>421</v>
      </c>
      <c r="E12" s="22" t="s">
        <v>423</v>
      </c>
      <c r="F12" s="1" t="s">
        <v>18</v>
      </c>
      <c r="G12" s="1" t="s">
        <v>18</v>
      </c>
      <c r="H12" s="22" t="s">
        <v>258</v>
      </c>
    </row>
    <row r="13" spans="1:8" ht="12.75">
      <c r="A13" s="17">
        <v>2</v>
      </c>
      <c r="B13" s="1" t="s">
        <v>8</v>
      </c>
      <c r="C13" s="33" t="s">
        <v>422</v>
      </c>
      <c r="D13" t="s">
        <v>424</v>
      </c>
      <c r="E13" s="22" t="s">
        <v>425</v>
      </c>
      <c r="F13" s="1" t="s">
        <v>18</v>
      </c>
      <c r="G13" s="1" t="s">
        <v>18</v>
      </c>
      <c r="H13" s="22" t="s">
        <v>258</v>
      </c>
    </row>
    <row r="14" spans="1:8" ht="12.75">
      <c r="A14" s="17">
        <v>3</v>
      </c>
      <c r="B14" s="1" t="s">
        <v>8</v>
      </c>
      <c r="C14" s="33" t="s">
        <v>422</v>
      </c>
      <c r="D14" t="s">
        <v>426</v>
      </c>
      <c r="E14" s="22" t="s">
        <v>148</v>
      </c>
      <c r="F14" s="1" t="s">
        <v>18</v>
      </c>
      <c r="G14" s="1" t="s">
        <v>18</v>
      </c>
      <c r="H14" s="22" t="s">
        <v>298</v>
      </c>
    </row>
    <row r="15" spans="1:8" ht="12.75">
      <c r="A15" s="17">
        <v>4</v>
      </c>
      <c r="B15" s="1" t="s">
        <v>8</v>
      </c>
      <c r="C15" s="33" t="s">
        <v>422</v>
      </c>
      <c r="D15" t="s">
        <v>427</v>
      </c>
      <c r="E15" s="22" t="s">
        <v>133</v>
      </c>
      <c r="F15" s="1" t="s">
        <v>18</v>
      </c>
      <c r="G15" s="1" t="s">
        <v>18</v>
      </c>
      <c r="H15" s="22" t="s">
        <v>228</v>
      </c>
    </row>
    <row r="16" spans="1:8" ht="12.75">
      <c r="A16" s="17">
        <v>5</v>
      </c>
      <c r="B16" s="1" t="s">
        <v>8</v>
      </c>
      <c r="C16" s="33" t="s">
        <v>422</v>
      </c>
      <c r="D16" t="s">
        <v>44</v>
      </c>
      <c r="E16" s="22" t="s">
        <v>428</v>
      </c>
      <c r="F16" s="1" t="s">
        <v>18</v>
      </c>
      <c r="G16" s="1" t="s">
        <v>18</v>
      </c>
      <c r="H16" s="22" t="s">
        <v>43</v>
      </c>
    </row>
    <row r="17" spans="1:8" ht="12.75">
      <c r="A17" s="17">
        <v>6</v>
      </c>
      <c r="B17" s="1" t="s">
        <v>9</v>
      </c>
      <c r="C17" s="33" t="s">
        <v>422</v>
      </c>
      <c r="D17" t="s">
        <v>429</v>
      </c>
      <c r="E17" s="22" t="s">
        <v>430</v>
      </c>
      <c r="F17" s="1" t="s">
        <v>18</v>
      </c>
      <c r="G17" s="1" t="s">
        <v>18</v>
      </c>
      <c r="H17" s="22" t="s">
        <v>43</v>
      </c>
    </row>
    <row r="18" spans="1:8" ht="12.75">
      <c r="A18" s="17">
        <v>7</v>
      </c>
      <c r="B18" s="1" t="s">
        <v>9</v>
      </c>
      <c r="C18" s="33" t="s">
        <v>422</v>
      </c>
      <c r="D18" t="s">
        <v>431</v>
      </c>
      <c r="E18" s="22" t="s">
        <v>302</v>
      </c>
      <c r="F18" s="1" t="s">
        <v>18</v>
      </c>
      <c r="G18" s="1" t="s">
        <v>18</v>
      </c>
      <c r="H18" s="22" t="s">
        <v>432</v>
      </c>
    </row>
    <row r="19" spans="1:8" ht="12.75">
      <c r="A19" s="17">
        <v>8</v>
      </c>
      <c r="B19" s="1" t="s">
        <v>8</v>
      </c>
      <c r="C19" s="33" t="s">
        <v>422</v>
      </c>
      <c r="D19" t="s">
        <v>433</v>
      </c>
      <c r="E19" s="22" t="s">
        <v>300</v>
      </c>
      <c r="F19" s="1" t="s">
        <v>18</v>
      </c>
      <c r="G19" s="1" t="s">
        <v>18</v>
      </c>
      <c r="H19" s="22" t="s">
        <v>43</v>
      </c>
    </row>
    <row r="20" spans="1:8" ht="12.75">
      <c r="A20" s="17">
        <v>9</v>
      </c>
      <c r="B20" s="1" t="s">
        <v>8</v>
      </c>
      <c r="C20" s="33" t="s">
        <v>422</v>
      </c>
      <c r="D20" t="s">
        <v>434</v>
      </c>
      <c r="E20" s="22" t="s">
        <v>114</v>
      </c>
      <c r="F20" s="1" t="s">
        <v>18</v>
      </c>
      <c r="G20" s="1" t="s">
        <v>18</v>
      </c>
      <c r="H20" s="22" t="s">
        <v>110</v>
      </c>
    </row>
    <row r="21" spans="1:8" ht="12.75">
      <c r="A21" s="17">
        <v>10</v>
      </c>
      <c r="B21" s="1" t="s">
        <v>8</v>
      </c>
      <c r="C21" s="33" t="s">
        <v>422</v>
      </c>
      <c r="D21" t="s">
        <v>435</v>
      </c>
      <c r="E21" s="22" t="s">
        <v>114</v>
      </c>
      <c r="F21" s="1" t="s">
        <v>18</v>
      </c>
      <c r="G21" s="1" t="s">
        <v>18</v>
      </c>
      <c r="H21" s="22" t="s">
        <v>338</v>
      </c>
    </row>
    <row r="22" spans="1:8" ht="12.75">
      <c r="A22" s="17">
        <v>11</v>
      </c>
      <c r="B22" s="1" t="s">
        <v>9</v>
      </c>
      <c r="C22" s="33" t="s">
        <v>422</v>
      </c>
      <c r="D22" t="s">
        <v>436</v>
      </c>
      <c r="E22" s="22" t="s">
        <v>437</v>
      </c>
      <c r="F22" s="1" t="s">
        <v>18</v>
      </c>
      <c r="G22" s="1" t="s">
        <v>18</v>
      </c>
      <c r="H22" s="22" t="s">
        <v>110</v>
      </c>
    </row>
    <row r="23" spans="1:8" ht="12.75">
      <c r="A23" s="26"/>
      <c r="B23" s="27"/>
      <c r="C23" s="27"/>
      <c r="D23" s="28"/>
      <c r="E23" s="29"/>
      <c r="F23" s="27"/>
      <c r="G23" s="27"/>
      <c r="H23" s="29"/>
    </row>
    <row r="24" spans="1:8" ht="12.75">
      <c r="A24" s="26"/>
      <c r="B24" s="27"/>
      <c r="C24" s="27"/>
      <c r="D24" s="28"/>
      <c r="E24" s="29"/>
      <c r="F24" s="27"/>
      <c r="G24" s="27"/>
      <c r="H24" s="29"/>
    </row>
    <row r="36" spans="1:8" ht="12.75">
      <c r="A36" s="17"/>
      <c r="C36" s="15"/>
      <c r="E36" s="22"/>
      <c r="G36" s="1"/>
      <c r="H36" s="22"/>
    </row>
    <row r="37" spans="1:8" ht="12.75">
      <c r="A37" s="17"/>
      <c r="C37" s="15"/>
      <c r="E37" s="22"/>
      <c r="G37" s="1"/>
      <c r="H37" s="22"/>
    </row>
    <row r="38" spans="1:8" ht="12.75">
      <c r="A38" s="17"/>
      <c r="C38" s="15"/>
      <c r="E38" s="22"/>
      <c r="G38" s="1"/>
      <c r="H38" s="22"/>
    </row>
    <row r="39" spans="1:8" ht="12.75">
      <c r="A39" s="17"/>
      <c r="C39" s="15"/>
      <c r="E39" s="22"/>
      <c r="G39" s="1"/>
      <c r="H39" s="22"/>
    </row>
    <row r="40" spans="1:8" ht="12.75">
      <c r="A40" s="17"/>
      <c r="E40" s="22"/>
      <c r="G40" s="1"/>
      <c r="H40" s="22"/>
    </row>
    <row r="41" spans="1:8" ht="12.75">
      <c r="A41" s="17"/>
      <c r="E41" s="22"/>
      <c r="G41" s="1"/>
      <c r="H41" s="22"/>
    </row>
    <row r="42" spans="1:8" ht="12.75">
      <c r="A42" s="17"/>
      <c r="E42" s="22"/>
      <c r="G42" s="1"/>
      <c r="H42" s="22"/>
    </row>
    <row r="43" spans="1:8" ht="12.75">
      <c r="A43" s="17"/>
      <c r="E43" s="22"/>
      <c r="G43" s="1"/>
      <c r="H43" s="22"/>
    </row>
    <row r="44" spans="1:8" ht="12.75">
      <c r="A44" s="17"/>
      <c r="E44" s="22"/>
      <c r="G44" s="1"/>
      <c r="H44" s="22"/>
    </row>
    <row r="45" spans="1:8" ht="12.75">
      <c r="A45" s="17"/>
      <c r="E45" s="22"/>
      <c r="G45" s="1"/>
      <c r="H45" s="22"/>
    </row>
    <row r="46" spans="1:8" ht="12.75">
      <c r="A46" s="17"/>
      <c r="E46" s="22"/>
      <c r="G46" s="1"/>
      <c r="H46" s="22"/>
    </row>
    <row r="47" spans="1:8" ht="12.75">
      <c r="A47" s="17"/>
      <c r="E47" s="22"/>
      <c r="G47" s="1"/>
      <c r="H47" s="22"/>
    </row>
    <row r="48" spans="1:8" ht="12.75">
      <c r="A48" s="17"/>
      <c r="E48" s="22"/>
      <c r="G48" s="1"/>
      <c r="H48" s="22"/>
    </row>
    <row r="49" spans="1:8" ht="12.75">
      <c r="A49" s="17"/>
      <c r="E49" s="22"/>
      <c r="G49" s="1"/>
      <c r="H49" s="22"/>
    </row>
    <row r="50" spans="1:8" ht="12.75">
      <c r="A50" s="17"/>
      <c r="E50" s="22"/>
      <c r="G50" s="1"/>
      <c r="H50" s="22"/>
    </row>
    <row r="51" spans="1:8" ht="12.75">
      <c r="A51" s="17"/>
      <c r="E51" s="22"/>
      <c r="G51" s="1"/>
      <c r="H51" s="22"/>
    </row>
    <row r="52" spans="1:8" ht="12.75">
      <c r="A52" s="17"/>
      <c r="E52" s="22"/>
      <c r="G52" s="1"/>
      <c r="H52" s="22"/>
    </row>
    <row r="53" spans="1:8" ht="12.75">
      <c r="A53" s="17"/>
      <c r="E53" s="22"/>
      <c r="G53" s="1"/>
      <c r="H53" s="22"/>
    </row>
    <row r="54" spans="1:8" ht="12.75">
      <c r="A54" s="17"/>
      <c r="E54" s="22"/>
      <c r="G54" s="1"/>
      <c r="H54" s="22"/>
    </row>
    <row r="55" spans="1:8" ht="12.75">
      <c r="A55" s="17"/>
      <c r="C55" s="15"/>
      <c r="E55" s="22"/>
      <c r="G55" s="1"/>
      <c r="H55" s="22"/>
    </row>
    <row r="56" spans="1:8" ht="12.75">
      <c r="A56" s="17"/>
      <c r="E56" s="22"/>
      <c r="G56" s="1"/>
      <c r="H56" s="22"/>
    </row>
    <row r="57" spans="1:8" ht="12.75">
      <c r="A57" s="17"/>
      <c r="E57" s="22"/>
      <c r="G57" s="1"/>
      <c r="H57" s="22"/>
    </row>
    <row r="58" spans="1:8" ht="12.75">
      <c r="A58" s="17"/>
      <c r="E58" s="22"/>
      <c r="G58" s="1"/>
      <c r="H58" s="22"/>
    </row>
    <row r="59" spans="1:8" ht="12.75">
      <c r="A59" s="17"/>
      <c r="E59" s="22"/>
      <c r="G59" s="1"/>
      <c r="H59" s="22"/>
    </row>
    <row r="60" spans="1:8" ht="12.75">
      <c r="A60" s="17"/>
      <c r="E60" s="22"/>
      <c r="G60" s="1"/>
      <c r="H60" s="22"/>
    </row>
    <row r="61" spans="1:8" ht="12.75">
      <c r="A61" s="17"/>
      <c r="E61" s="22"/>
      <c r="G61" s="1"/>
      <c r="H61" s="22"/>
    </row>
    <row r="62" spans="1:8" ht="12.75">
      <c r="A62" s="17"/>
      <c r="E62" s="22"/>
      <c r="G62" s="1"/>
      <c r="H62" s="22"/>
    </row>
    <row r="63" ht="12.75">
      <c r="A63" s="17"/>
    </row>
    <row r="64" ht="12.75">
      <c r="A64" s="17"/>
    </row>
    <row r="65" ht="12.75">
      <c r="A65" s="17"/>
    </row>
    <row r="66" ht="12.75">
      <c r="A66" s="17"/>
    </row>
    <row r="67" ht="12.75">
      <c r="A67" s="17"/>
    </row>
    <row r="68" ht="12.75">
      <c r="A68" s="17"/>
    </row>
    <row r="69" ht="12.75">
      <c r="A69" s="17"/>
    </row>
    <row r="70" ht="12.75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  <row r="143" ht="12.75">
      <c r="A143" s="17"/>
    </row>
    <row r="144" ht="12.75">
      <c r="A144" s="17"/>
    </row>
    <row r="145" ht="12.75">
      <c r="A145" s="17"/>
    </row>
    <row r="146" ht="12.75">
      <c r="A146" s="17"/>
    </row>
    <row r="147" ht="12.75">
      <c r="A147" s="17"/>
    </row>
    <row r="148" ht="12.75">
      <c r="A148" s="17"/>
    </row>
    <row r="149" ht="12.75">
      <c r="A149" s="17"/>
    </row>
    <row r="150" ht="12.75">
      <c r="A150" s="17"/>
    </row>
    <row r="151" ht="12.75">
      <c r="A151" s="17"/>
    </row>
    <row r="152" ht="12.75">
      <c r="A152" s="17"/>
    </row>
    <row r="153" ht="12.75">
      <c r="A153" s="17"/>
    </row>
    <row r="154" ht="12.75">
      <c r="A154" s="17"/>
    </row>
    <row r="155" ht="12.75">
      <c r="A155" s="17"/>
    </row>
    <row r="156" ht="12.75">
      <c r="A156" s="17"/>
    </row>
    <row r="157" ht="12.75">
      <c r="A157" s="17"/>
    </row>
    <row r="158" ht="12.75">
      <c r="A158" s="17"/>
    </row>
    <row r="159" ht="12.75">
      <c r="A159" s="17"/>
    </row>
    <row r="160" ht="12.75">
      <c r="A160" s="17"/>
    </row>
    <row r="161" ht="12.75">
      <c r="A161" s="17"/>
    </row>
    <row r="162" ht="12.75">
      <c r="A162" s="17"/>
    </row>
    <row r="163" ht="12.75">
      <c r="A163" s="17"/>
    </row>
    <row r="164" ht="12.75">
      <c r="A164" s="17"/>
    </row>
    <row r="165" ht="12.75">
      <c r="A165" s="17"/>
    </row>
    <row r="166" ht="12.75">
      <c r="A166" s="17"/>
    </row>
    <row r="167" ht="12.75">
      <c r="A167" s="17"/>
    </row>
    <row r="168" ht="12.75">
      <c r="A168" s="17"/>
    </row>
    <row r="169" ht="12.75">
      <c r="A169" s="17"/>
    </row>
    <row r="170" ht="12.75">
      <c r="A170" s="17"/>
    </row>
    <row r="171" ht="12.75">
      <c r="A171" s="17"/>
    </row>
    <row r="172" ht="12.75">
      <c r="A172" s="17"/>
    </row>
    <row r="173" ht="12.75">
      <c r="A173" s="17"/>
    </row>
    <row r="174" ht="12.75">
      <c r="A174" s="17"/>
    </row>
    <row r="175" ht="12.75">
      <c r="A175" s="17"/>
    </row>
    <row r="176" ht="12.75">
      <c r="A176" s="17"/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  <row r="303" ht="12.75">
      <c r="A303" s="17"/>
    </row>
    <row r="304" ht="12.75">
      <c r="A304" s="17"/>
    </row>
    <row r="305" ht="12.75">
      <c r="A305" s="17"/>
    </row>
    <row r="306" ht="12.75">
      <c r="A306" s="17"/>
    </row>
    <row r="307" ht="12.75">
      <c r="A307" s="17"/>
    </row>
    <row r="308" ht="12.75">
      <c r="A308" s="17"/>
    </row>
    <row r="309" ht="12.75">
      <c r="A309" s="17"/>
    </row>
    <row r="310" ht="12.75">
      <c r="A310" s="17"/>
    </row>
    <row r="311" ht="12.75">
      <c r="A311" s="17"/>
    </row>
    <row r="312" ht="12.75">
      <c r="A312" s="17"/>
    </row>
    <row r="313" ht="12.75">
      <c r="A313" s="17"/>
    </row>
    <row r="314" ht="12.75">
      <c r="A314" s="17"/>
    </row>
    <row r="315" ht="12.75">
      <c r="A315" s="17"/>
    </row>
    <row r="316" ht="12.75">
      <c r="A316" s="17"/>
    </row>
    <row r="317" ht="12.75">
      <c r="A317" s="17"/>
    </row>
    <row r="318" ht="12.75">
      <c r="A318" s="17"/>
    </row>
    <row r="319" ht="12.75">
      <c r="A319" s="17"/>
    </row>
    <row r="320" ht="12.75">
      <c r="A320" s="17"/>
    </row>
    <row r="321" ht="12.75">
      <c r="A321" s="17"/>
    </row>
    <row r="322" ht="12.75">
      <c r="A322" s="17"/>
    </row>
    <row r="323" ht="12.75">
      <c r="A323" s="17"/>
    </row>
    <row r="324" ht="12.75">
      <c r="A324" s="17"/>
    </row>
    <row r="325" ht="12.75">
      <c r="A325" s="17"/>
    </row>
    <row r="326" ht="12.75">
      <c r="A326" s="17"/>
    </row>
    <row r="327" ht="12.75">
      <c r="A327" s="17"/>
    </row>
    <row r="328" ht="12.75">
      <c r="A328" s="17"/>
    </row>
    <row r="329" ht="12.75">
      <c r="A329" s="17"/>
    </row>
    <row r="330" ht="12.75">
      <c r="A330" s="17"/>
    </row>
    <row r="331" ht="12.75">
      <c r="A331" s="17"/>
    </row>
    <row r="332" ht="12.75">
      <c r="A332" s="17"/>
    </row>
    <row r="333" ht="12.75">
      <c r="A333" s="17"/>
    </row>
    <row r="334" ht="12.75">
      <c r="A334" s="17"/>
    </row>
    <row r="335" ht="12.75">
      <c r="A335" s="17"/>
    </row>
    <row r="336" ht="12.75">
      <c r="A336" s="17"/>
    </row>
    <row r="337" ht="12.75">
      <c r="A337" s="17"/>
    </row>
    <row r="338" ht="12.75">
      <c r="A338" s="17"/>
    </row>
    <row r="339" ht="12.75">
      <c r="A339" s="17"/>
    </row>
    <row r="340" ht="12.75">
      <c r="A340" s="17"/>
    </row>
    <row r="341" ht="12.75">
      <c r="A341" s="17"/>
    </row>
    <row r="342" ht="12.75">
      <c r="A342" s="17"/>
    </row>
    <row r="343" ht="12.75">
      <c r="A343" s="17"/>
    </row>
    <row r="344" ht="12.75">
      <c r="A344" s="17"/>
    </row>
    <row r="345" ht="12.75">
      <c r="A345" s="17"/>
    </row>
    <row r="346" ht="12.75">
      <c r="A346" s="17"/>
    </row>
    <row r="347" ht="12.75">
      <c r="A347" s="17"/>
    </row>
    <row r="348" ht="12.75">
      <c r="A348" s="17"/>
    </row>
    <row r="349" ht="12.75">
      <c r="A349" s="17"/>
    </row>
    <row r="350" ht="12.75">
      <c r="A350" s="17"/>
    </row>
    <row r="351" ht="12.75">
      <c r="A351" s="17"/>
    </row>
    <row r="352" ht="12.75">
      <c r="A352" s="17"/>
    </row>
    <row r="353" ht="12.75">
      <c r="A353" s="17"/>
    </row>
    <row r="354" ht="12.75">
      <c r="A354" s="17"/>
    </row>
    <row r="355" ht="12.75">
      <c r="A355" s="17"/>
    </row>
    <row r="356" ht="12.75">
      <c r="A356" s="17"/>
    </row>
    <row r="357" ht="12.75">
      <c r="A357" s="17"/>
    </row>
    <row r="358" ht="12.75">
      <c r="A358" s="17"/>
    </row>
    <row r="359" ht="12.75">
      <c r="A359" s="17"/>
    </row>
    <row r="360" ht="12.75">
      <c r="A360" s="17"/>
    </row>
    <row r="361" ht="12.75">
      <c r="A361" s="17"/>
    </row>
    <row r="362" ht="12.75">
      <c r="A362" s="17"/>
    </row>
    <row r="363" ht="12.75">
      <c r="A363" s="17"/>
    </row>
    <row r="364" ht="12.75">
      <c r="A364" s="17"/>
    </row>
    <row r="365" ht="12.75">
      <c r="A365" s="17"/>
    </row>
    <row r="366" ht="12.75">
      <c r="A366" s="17"/>
    </row>
    <row r="367" ht="12.75">
      <c r="A367" s="17"/>
    </row>
    <row r="368" ht="12.75">
      <c r="A368" s="17"/>
    </row>
    <row r="369" ht="12.75">
      <c r="A369" s="17"/>
    </row>
    <row r="370" ht="12.75">
      <c r="A370" s="17"/>
    </row>
    <row r="371" ht="12.75">
      <c r="A371" s="17"/>
    </row>
    <row r="372" ht="12.75">
      <c r="A372" s="17"/>
    </row>
    <row r="373" ht="12.75">
      <c r="A373" s="17"/>
    </row>
    <row r="374" ht="12.75">
      <c r="A374" s="17"/>
    </row>
    <row r="375" ht="12.75">
      <c r="A375" s="17"/>
    </row>
    <row r="376" ht="12.75">
      <c r="A376" s="17"/>
    </row>
    <row r="377" ht="12.75">
      <c r="A377" s="17"/>
    </row>
    <row r="378" ht="12.75">
      <c r="A378" s="17"/>
    </row>
    <row r="379" ht="12.75">
      <c r="A379" s="17"/>
    </row>
    <row r="380" ht="12.75">
      <c r="A380" s="17"/>
    </row>
    <row r="381" ht="12.75">
      <c r="A381" s="17"/>
    </row>
    <row r="382" ht="12.75">
      <c r="A382" s="17"/>
    </row>
    <row r="383" ht="12.75">
      <c r="A383" s="17"/>
    </row>
    <row r="384" ht="12.75">
      <c r="A384" s="17"/>
    </row>
    <row r="385" ht="12.75">
      <c r="A385" s="17"/>
    </row>
    <row r="386" ht="12.75">
      <c r="A386" s="17"/>
    </row>
    <row r="387" ht="12.75">
      <c r="A387" s="17"/>
    </row>
    <row r="388" ht="12.75">
      <c r="A388" s="17"/>
    </row>
    <row r="389" ht="12.75">
      <c r="A389" s="17"/>
    </row>
    <row r="390" ht="12.75">
      <c r="A390" s="17"/>
    </row>
    <row r="391" ht="12.75">
      <c r="A391" s="17"/>
    </row>
    <row r="392" ht="12.75">
      <c r="A392" s="17"/>
    </row>
    <row r="393" ht="12.75">
      <c r="A393" s="17"/>
    </row>
    <row r="394" ht="12.75">
      <c r="A394" s="17"/>
    </row>
    <row r="395" ht="12.75">
      <c r="A395" s="17"/>
    </row>
    <row r="396" ht="12.75">
      <c r="A396" s="17"/>
    </row>
    <row r="397" ht="12.75">
      <c r="A397" s="17"/>
    </row>
    <row r="398" ht="12.75">
      <c r="A398" s="17"/>
    </row>
    <row r="399" ht="12.75">
      <c r="A399" s="17"/>
    </row>
    <row r="400" ht="12.75">
      <c r="A400" s="17"/>
    </row>
    <row r="401" ht="12.75">
      <c r="A401" s="17"/>
    </row>
    <row r="402" ht="12.75">
      <c r="A402" s="17"/>
    </row>
    <row r="403" ht="12.75">
      <c r="A403" s="17"/>
    </row>
    <row r="404" ht="12.75">
      <c r="A404" s="17"/>
    </row>
    <row r="405" ht="12.75">
      <c r="A405" s="17"/>
    </row>
    <row r="406" ht="12.75">
      <c r="A406" s="17"/>
    </row>
    <row r="407" ht="12.75">
      <c r="A407" s="17"/>
    </row>
    <row r="408" ht="12.75">
      <c r="A408" s="17"/>
    </row>
    <row r="409" ht="12.75">
      <c r="A409" s="17"/>
    </row>
    <row r="410" ht="12.75">
      <c r="A410" s="17"/>
    </row>
    <row r="411" ht="12.75">
      <c r="A411" s="17"/>
    </row>
    <row r="412" ht="12.75">
      <c r="A412" s="17"/>
    </row>
    <row r="413" ht="12.75">
      <c r="A413" s="17"/>
    </row>
    <row r="414" ht="12.75">
      <c r="A414" s="17"/>
    </row>
    <row r="415" ht="12.75">
      <c r="A415" s="17"/>
    </row>
    <row r="416" ht="12.75">
      <c r="A416" s="17"/>
    </row>
    <row r="417" ht="12.75">
      <c r="A417" s="17"/>
    </row>
    <row r="418" ht="12.75">
      <c r="A418" s="17"/>
    </row>
    <row r="419" ht="12.75">
      <c r="A419" s="17"/>
    </row>
    <row r="420" ht="12.75">
      <c r="A420" s="17"/>
    </row>
    <row r="421" ht="12.75">
      <c r="A421" s="17"/>
    </row>
    <row r="422" ht="12.75">
      <c r="A422" s="17"/>
    </row>
    <row r="423" ht="12.75">
      <c r="A423" s="17"/>
    </row>
    <row r="424" ht="12.75">
      <c r="A424" s="17"/>
    </row>
    <row r="425" ht="12.75">
      <c r="A425" s="17"/>
    </row>
    <row r="426" ht="12.75">
      <c r="A426" s="17"/>
    </row>
    <row r="427" ht="12.75">
      <c r="A427" s="17"/>
    </row>
    <row r="428" ht="12.75">
      <c r="A428" s="17"/>
    </row>
    <row r="429" ht="12.75">
      <c r="A429" s="17"/>
    </row>
    <row r="430" ht="12.75">
      <c r="A430" s="17"/>
    </row>
    <row r="431" ht="12.75">
      <c r="A431" s="17"/>
    </row>
    <row r="432" ht="12.75">
      <c r="A432" s="17"/>
    </row>
    <row r="433" ht="12.75">
      <c r="A433" s="17"/>
    </row>
    <row r="434" ht="12.75">
      <c r="A434" s="17"/>
    </row>
    <row r="435" ht="12.75">
      <c r="A435" s="17"/>
    </row>
    <row r="436" ht="12.75">
      <c r="A436" s="17"/>
    </row>
    <row r="437" ht="12.75">
      <c r="A437" s="17"/>
    </row>
    <row r="438" ht="12.75">
      <c r="A438" s="17"/>
    </row>
    <row r="439" ht="12.75">
      <c r="A439" s="17"/>
    </row>
    <row r="440" ht="12.75">
      <c r="A440" s="17"/>
    </row>
    <row r="441" ht="12.75">
      <c r="A441" s="17"/>
    </row>
    <row r="442" ht="12.75">
      <c r="A442" s="17"/>
    </row>
    <row r="443" ht="12.75">
      <c r="A443" s="17"/>
    </row>
    <row r="444" ht="12.75">
      <c r="A444" s="17"/>
    </row>
    <row r="445" ht="12.75">
      <c r="A445" s="17"/>
    </row>
    <row r="446" ht="12.75">
      <c r="A446" s="17"/>
    </row>
    <row r="447" ht="12.75">
      <c r="A447" s="17"/>
    </row>
    <row r="448" ht="12.75">
      <c r="A448" s="17"/>
    </row>
    <row r="449" ht="12.75">
      <c r="A449" s="17"/>
    </row>
    <row r="450" ht="12.75">
      <c r="A450" s="17"/>
    </row>
    <row r="451" ht="12.75">
      <c r="A451" s="17"/>
    </row>
    <row r="452" ht="12.75">
      <c r="A452" s="17"/>
    </row>
    <row r="453" ht="12.75">
      <c r="A453" s="17"/>
    </row>
    <row r="454" ht="12.75">
      <c r="A454" s="17"/>
    </row>
    <row r="455" ht="12.75">
      <c r="A455" s="17"/>
    </row>
    <row r="456" ht="12.75">
      <c r="A456" s="17"/>
    </row>
    <row r="457" ht="12.75">
      <c r="A457" s="17"/>
    </row>
    <row r="458" ht="12.75">
      <c r="A458" s="17"/>
    </row>
    <row r="459" ht="12.75">
      <c r="A459" s="17"/>
    </row>
    <row r="460" ht="12.75">
      <c r="A460" s="17"/>
    </row>
    <row r="461" ht="12.75">
      <c r="A461" s="17"/>
    </row>
    <row r="462" ht="12.75">
      <c r="A462" s="17"/>
    </row>
    <row r="463" ht="12.75">
      <c r="A463" s="17"/>
    </row>
    <row r="464" ht="12.75">
      <c r="A464" s="17"/>
    </row>
    <row r="465" ht="12.75">
      <c r="A465" s="17"/>
    </row>
    <row r="466" ht="12.75">
      <c r="A466" s="17"/>
    </row>
    <row r="467" ht="12.75">
      <c r="A467" s="17"/>
    </row>
    <row r="468" ht="12.75">
      <c r="A468" s="17"/>
    </row>
    <row r="469" ht="12.75">
      <c r="A469" s="17"/>
    </row>
    <row r="470" ht="12.75">
      <c r="A470" s="17"/>
    </row>
    <row r="471" ht="12.75">
      <c r="A471" s="17"/>
    </row>
    <row r="472" ht="12.75">
      <c r="A472" s="17"/>
    </row>
    <row r="473" ht="12.75">
      <c r="A473" s="17"/>
    </row>
    <row r="474" ht="12.75">
      <c r="A474" s="17"/>
    </row>
    <row r="475" ht="12.75">
      <c r="A475" s="17"/>
    </row>
    <row r="476" ht="12.75">
      <c r="A476" s="17"/>
    </row>
    <row r="477" ht="12.75">
      <c r="A477" s="17"/>
    </row>
    <row r="478" ht="12.75">
      <c r="A478" s="17"/>
    </row>
    <row r="479" ht="12.75">
      <c r="A479" s="17"/>
    </row>
    <row r="480" ht="12.75">
      <c r="A480" s="17"/>
    </row>
    <row r="481" ht="12.75">
      <c r="A481" s="17"/>
    </row>
    <row r="482" ht="12.75">
      <c r="A482" s="17"/>
    </row>
    <row r="483" ht="12.75">
      <c r="A483" s="17"/>
    </row>
    <row r="484" ht="12.75">
      <c r="A484" s="17"/>
    </row>
    <row r="485" ht="12.75">
      <c r="A485" s="17"/>
    </row>
    <row r="486" ht="12.75">
      <c r="A486" s="17"/>
    </row>
    <row r="487" ht="12.75">
      <c r="A487" s="17"/>
    </row>
    <row r="488" ht="12.75">
      <c r="A488" s="17"/>
    </row>
    <row r="489" ht="12.75">
      <c r="A489" s="17"/>
    </row>
    <row r="490" ht="12.75">
      <c r="A490" s="17"/>
    </row>
    <row r="491" ht="12.75">
      <c r="A491" s="17"/>
    </row>
    <row r="492" ht="12.75">
      <c r="A492" s="17"/>
    </row>
    <row r="493" ht="12.75">
      <c r="A493" s="17"/>
    </row>
    <row r="494" ht="12.75">
      <c r="A494" s="17"/>
    </row>
    <row r="495" ht="12.75">
      <c r="A495" s="17"/>
    </row>
    <row r="496" ht="12.75">
      <c r="A496" s="17"/>
    </row>
    <row r="497" ht="12.75">
      <c r="A497" s="17"/>
    </row>
    <row r="498" ht="12.75">
      <c r="A498" s="17"/>
    </row>
    <row r="499" ht="12.75">
      <c r="A499" s="17"/>
    </row>
    <row r="500" ht="12.75">
      <c r="A500" s="17"/>
    </row>
    <row r="501" ht="12.75">
      <c r="A501" s="17"/>
    </row>
    <row r="502" ht="12.75">
      <c r="A502" s="17"/>
    </row>
    <row r="503" ht="12.75">
      <c r="A503" s="17"/>
    </row>
    <row r="504" ht="12.75">
      <c r="A504" s="17"/>
    </row>
    <row r="505" ht="12.75">
      <c r="A505" s="17"/>
    </row>
    <row r="506" ht="12.75">
      <c r="A506" s="17"/>
    </row>
    <row r="507" ht="12.75">
      <c r="A507" s="17"/>
    </row>
    <row r="508" ht="12.75">
      <c r="A508" s="17"/>
    </row>
    <row r="509" ht="12.75">
      <c r="A509" s="17"/>
    </row>
    <row r="510" ht="12.75">
      <c r="A510" s="17"/>
    </row>
    <row r="511" ht="12.75">
      <c r="A511" s="17"/>
    </row>
    <row r="512" ht="12.75">
      <c r="A512" s="17"/>
    </row>
    <row r="513" ht="12.75">
      <c r="A513" s="17"/>
    </row>
    <row r="514" ht="12.75">
      <c r="A514" s="17"/>
    </row>
    <row r="515" ht="12.75">
      <c r="A515" s="17"/>
    </row>
    <row r="516" ht="12.75">
      <c r="A516" s="17"/>
    </row>
    <row r="517" ht="12.75">
      <c r="A517" s="17"/>
    </row>
    <row r="518" ht="12.75">
      <c r="A518" s="17"/>
    </row>
    <row r="519" ht="12.75">
      <c r="A519" s="17"/>
    </row>
    <row r="520" ht="12.75">
      <c r="A520" s="17"/>
    </row>
    <row r="521" ht="12.75">
      <c r="A521" s="17"/>
    </row>
    <row r="522" ht="12.75">
      <c r="A522" s="17"/>
    </row>
    <row r="523" ht="12.75">
      <c r="A523" s="17"/>
    </row>
    <row r="524" ht="12.75">
      <c r="A524" s="17"/>
    </row>
    <row r="525" ht="12.75">
      <c r="A525" s="17"/>
    </row>
    <row r="526" ht="12.75">
      <c r="A526" s="17"/>
    </row>
    <row r="527" ht="12.75">
      <c r="A527" s="17"/>
    </row>
    <row r="528" ht="12.75">
      <c r="A528" s="17"/>
    </row>
    <row r="529" ht="12.75">
      <c r="A529" s="17"/>
    </row>
    <row r="530" ht="12.75">
      <c r="A530" s="17"/>
    </row>
    <row r="531" ht="12.75">
      <c r="A531" s="17"/>
    </row>
    <row r="532" ht="12.75">
      <c r="A532" s="17"/>
    </row>
    <row r="533" ht="12.75">
      <c r="A533" s="17"/>
    </row>
    <row r="534" ht="12.75">
      <c r="A534" s="17"/>
    </row>
    <row r="535" ht="12.75">
      <c r="A535" s="17"/>
    </row>
    <row r="536" ht="12.75">
      <c r="A536" s="17"/>
    </row>
    <row r="537" ht="12.75">
      <c r="A537" s="17"/>
    </row>
    <row r="538" ht="12.75">
      <c r="A538" s="17"/>
    </row>
    <row r="539" ht="12.75">
      <c r="A539" s="17"/>
    </row>
    <row r="540" ht="12.75">
      <c r="A540" s="17"/>
    </row>
    <row r="541" ht="12.75">
      <c r="A541" s="17"/>
    </row>
    <row r="542" ht="12.75">
      <c r="A542" s="17"/>
    </row>
    <row r="543" ht="12.75">
      <c r="A543" s="17"/>
    </row>
    <row r="544" ht="12.75">
      <c r="A544" s="17"/>
    </row>
    <row r="545" ht="12.75">
      <c r="A545" s="17"/>
    </row>
    <row r="546" ht="12.75">
      <c r="A546" s="17"/>
    </row>
    <row r="547" ht="12.75">
      <c r="A547" s="17"/>
    </row>
    <row r="548" ht="12.75">
      <c r="A548" s="17"/>
    </row>
    <row r="549" ht="12.75">
      <c r="A549" s="17"/>
    </row>
    <row r="550" ht="12.75">
      <c r="A550" s="17"/>
    </row>
    <row r="551" ht="12.75">
      <c r="A551" s="17"/>
    </row>
    <row r="552" ht="12.75">
      <c r="A552" s="17"/>
    </row>
    <row r="553" ht="12.75">
      <c r="A553" s="17"/>
    </row>
    <row r="554" ht="12.75">
      <c r="A554" s="17"/>
    </row>
    <row r="555" ht="12.75">
      <c r="A555" s="17"/>
    </row>
    <row r="556" ht="12.75">
      <c r="A556" s="17"/>
    </row>
    <row r="557" ht="12.75">
      <c r="A557" s="17"/>
    </row>
    <row r="558" ht="12.75">
      <c r="A558" s="17"/>
    </row>
    <row r="559" ht="12.75">
      <c r="A559" s="17"/>
    </row>
    <row r="560" ht="12.75">
      <c r="A560" s="17"/>
    </row>
    <row r="561" ht="12.75">
      <c r="A561" s="17"/>
    </row>
    <row r="562" ht="12.75">
      <c r="A562" s="17"/>
    </row>
    <row r="563" ht="12.75">
      <c r="A563" s="17"/>
    </row>
    <row r="564" ht="12.75">
      <c r="A564" s="17"/>
    </row>
    <row r="565" ht="12.75">
      <c r="A565" s="17"/>
    </row>
    <row r="566" ht="12.75">
      <c r="A566" s="17"/>
    </row>
    <row r="567" ht="12.75">
      <c r="A567" s="17"/>
    </row>
    <row r="568" ht="12.75">
      <c r="A568" s="17"/>
    </row>
    <row r="569" ht="12.75">
      <c r="A569" s="17"/>
    </row>
    <row r="570" ht="12.75">
      <c r="A570" s="17"/>
    </row>
    <row r="571" ht="12.75">
      <c r="A571" s="17"/>
    </row>
    <row r="572" ht="12.75">
      <c r="A572" s="17"/>
    </row>
    <row r="573" ht="12.75">
      <c r="A573" s="17"/>
    </row>
    <row r="574" ht="12.75">
      <c r="A574" s="17"/>
    </row>
    <row r="575" ht="12.75">
      <c r="A575" s="17"/>
    </row>
    <row r="576" ht="12.75">
      <c r="A576" s="17"/>
    </row>
    <row r="577" ht="12.75">
      <c r="A577" s="17"/>
    </row>
    <row r="578" ht="12.75">
      <c r="A578" s="17"/>
    </row>
    <row r="579" ht="12.75">
      <c r="A579" s="17"/>
    </row>
    <row r="580" ht="12.75">
      <c r="A580" s="17"/>
    </row>
    <row r="581" ht="12.75">
      <c r="A581" s="17"/>
    </row>
    <row r="582" ht="12.75">
      <c r="A582" s="17"/>
    </row>
    <row r="583" ht="12.75">
      <c r="A583" s="17"/>
    </row>
    <row r="584" ht="12.75">
      <c r="A584" s="17"/>
    </row>
    <row r="585" ht="12.75">
      <c r="A585" s="17"/>
    </row>
    <row r="586" ht="12.75">
      <c r="A586" s="17"/>
    </row>
    <row r="587" ht="12.75">
      <c r="A587" s="17"/>
    </row>
    <row r="588" ht="12.75">
      <c r="A588" s="17"/>
    </row>
    <row r="589" ht="12.75">
      <c r="A589" s="17"/>
    </row>
    <row r="590" ht="12.75">
      <c r="A590" s="17"/>
    </row>
    <row r="591" ht="12.75">
      <c r="A591" s="17"/>
    </row>
    <row r="592" ht="12.75">
      <c r="A592" s="17"/>
    </row>
    <row r="593" ht="12.75">
      <c r="A593" s="17"/>
    </row>
    <row r="594" ht="12.75">
      <c r="A594" s="17"/>
    </row>
    <row r="595" ht="12.75">
      <c r="A595" s="17"/>
    </row>
    <row r="596" ht="12.75">
      <c r="A596" s="17"/>
    </row>
    <row r="597" ht="12.75">
      <c r="A597" s="17"/>
    </row>
    <row r="598" ht="12.75">
      <c r="A598" s="17"/>
    </row>
    <row r="599" ht="12.75">
      <c r="A599" s="17"/>
    </row>
    <row r="600" ht="12.75">
      <c r="A600" s="17"/>
    </row>
    <row r="601" ht="12.75">
      <c r="A601" s="17"/>
    </row>
    <row r="602" ht="12.75">
      <c r="A602" s="17"/>
    </row>
    <row r="603" ht="12.75">
      <c r="A603" s="17"/>
    </row>
    <row r="604" ht="12.75">
      <c r="A604" s="17"/>
    </row>
    <row r="605" ht="12.75">
      <c r="A605" s="17"/>
    </row>
    <row r="606" ht="12.75">
      <c r="A606" s="17"/>
    </row>
    <row r="607" ht="12.75">
      <c r="A607" s="17"/>
    </row>
    <row r="608" ht="12.75">
      <c r="A608" s="17"/>
    </row>
    <row r="609" ht="12.75">
      <c r="A609" s="17"/>
    </row>
    <row r="610" ht="12.75">
      <c r="A610" s="17"/>
    </row>
    <row r="611" ht="12.75">
      <c r="A611" s="17"/>
    </row>
  </sheetData>
  <conditionalFormatting sqref="B1:B65536">
    <cfRule type="cellIs" priority="1" dxfId="0" operator="equal" stopIfTrue="1">
      <formula>"M"</formula>
    </cfRule>
    <cfRule type="cellIs" priority="2" dxfId="1" operator="equal" stopIfTrue="1">
      <formula>"F"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08"/>
  <sheetViews>
    <sheetView workbookViewId="0" topLeftCell="A1">
      <selection activeCell="E33" sqref="E33"/>
    </sheetView>
  </sheetViews>
  <sheetFormatPr defaultColWidth="9.140625" defaultRowHeight="12.75"/>
  <cols>
    <col min="1" max="1" width="6.7109375" style="0" customWidth="1"/>
    <col min="2" max="2" width="6.7109375" style="1" customWidth="1"/>
    <col min="3" max="3" width="12.7109375" style="1" customWidth="1"/>
    <col min="4" max="4" width="17.7109375" style="0" customWidth="1"/>
    <col min="5" max="5" width="15.7109375" style="1" customWidth="1"/>
    <col min="6" max="6" width="6.7109375" style="1" customWidth="1"/>
    <col min="7" max="7" width="9.7109375" style="0" customWidth="1"/>
    <col min="8" max="8" width="29.7109375" style="0" customWidth="1"/>
  </cols>
  <sheetData>
    <row r="1" spans="1:12" ht="12.75">
      <c r="A1" s="2"/>
      <c r="B1" s="3"/>
      <c r="C1" s="3"/>
      <c r="D1" s="4"/>
      <c r="E1" s="3"/>
      <c r="F1" s="3"/>
      <c r="G1" s="4"/>
      <c r="H1" s="4"/>
      <c r="I1" s="4"/>
      <c r="J1" s="5"/>
      <c r="K1" s="16"/>
      <c r="L1" s="16"/>
    </row>
    <row r="2" spans="1:12" ht="12.75">
      <c r="A2" s="6"/>
      <c r="B2" s="7"/>
      <c r="C2" s="7"/>
      <c r="D2" s="8"/>
      <c r="E2" s="7"/>
      <c r="F2" s="7"/>
      <c r="G2" s="8"/>
      <c r="H2" s="8"/>
      <c r="I2" s="8"/>
      <c r="J2" s="9"/>
      <c r="K2" s="16"/>
      <c r="L2" s="16"/>
    </row>
    <row r="3" spans="1:12" ht="12.75">
      <c r="A3" s="6"/>
      <c r="B3" s="7"/>
      <c r="C3" s="7"/>
      <c r="D3" s="8"/>
      <c r="E3" s="7"/>
      <c r="F3" s="7"/>
      <c r="G3" s="8"/>
      <c r="H3" s="8"/>
      <c r="I3" s="8"/>
      <c r="J3" s="9"/>
      <c r="K3" s="16"/>
      <c r="L3" s="16"/>
    </row>
    <row r="4" spans="1:12" ht="12.75">
      <c r="A4" s="6"/>
      <c r="B4" s="7"/>
      <c r="C4" s="7"/>
      <c r="D4" s="8"/>
      <c r="E4" s="7"/>
      <c r="F4" s="7"/>
      <c r="G4" s="8"/>
      <c r="H4" s="8"/>
      <c r="I4" s="8"/>
      <c r="J4" s="9"/>
      <c r="K4" s="16"/>
      <c r="L4" s="16"/>
    </row>
    <row r="5" spans="1:12" ht="12.75">
      <c r="A5" s="6"/>
      <c r="B5" s="7"/>
      <c r="C5" s="7"/>
      <c r="D5" s="8"/>
      <c r="E5" s="7"/>
      <c r="F5" s="7"/>
      <c r="G5" s="8"/>
      <c r="H5" s="8"/>
      <c r="I5" s="8"/>
      <c r="J5" s="9"/>
      <c r="K5" s="16"/>
      <c r="L5" s="16"/>
    </row>
    <row r="6" spans="1:12" ht="13.5" thickBot="1">
      <c r="A6" s="10"/>
      <c r="B6" s="11"/>
      <c r="C6" s="11"/>
      <c r="D6" s="12"/>
      <c r="E6" s="11"/>
      <c r="F6" s="11"/>
      <c r="G6" s="12"/>
      <c r="H6" s="12"/>
      <c r="I6" s="12"/>
      <c r="J6" s="13"/>
      <c r="K6" s="16"/>
      <c r="L6" s="16"/>
    </row>
    <row r="8" spans="3:7" ht="12.75">
      <c r="C8" s="41"/>
      <c r="D8" s="42"/>
      <c r="E8" s="41"/>
      <c r="F8" s="41"/>
      <c r="G8" s="42"/>
    </row>
    <row r="9" spans="3:7" ht="12.75">
      <c r="C9" s="41"/>
      <c r="D9" s="42"/>
      <c r="E9" s="41"/>
      <c r="F9" s="41"/>
      <c r="G9" s="42"/>
    </row>
    <row r="11" spans="1:8" ht="12.75">
      <c r="A11" s="14" t="s">
        <v>0</v>
      </c>
      <c r="B11" s="14" t="s">
        <v>1</v>
      </c>
      <c r="C11" s="14" t="s">
        <v>5</v>
      </c>
      <c r="D11" s="14" t="s">
        <v>6</v>
      </c>
      <c r="E11" s="14" t="s">
        <v>7</v>
      </c>
      <c r="F11" s="14" t="s">
        <v>2</v>
      </c>
      <c r="G11" s="14" t="s">
        <v>3</v>
      </c>
      <c r="H11" s="14" t="s">
        <v>4</v>
      </c>
    </row>
    <row r="12" spans="1:8" ht="12.75">
      <c r="A12" s="17">
        <v>1</v>
      </c>
      <c r="B12" s="1" t="s">
        <v>8</v>
      </c>
      <c r="C12" s="33" t="s">
        <v>422</v>
      </c>
      <c r="D12" t="s">
        <v>98</v>
      </c>
      <c r="E12" s="22" t="s">
        <v>42</v>
      </c>
      <c r="F12" s="1" t="s">
        <v>18</v>
      </c>
      <c r="G12" s="1" t="s">
        <v>18</v>
      </c>
      <c r="H12" s="22" t="s">
        <v>438</v>
      </c>
    </row>
    <row r="13" spans="1:8" ht="12.75">
      <c r="A13" s="17">
        <v>2</v>
      </c>
      <c r="B13" s="1" t="s">
        <v>8</v>
      </c>
      <c r="C13" s="33" t="s">
        <v>422</v>
      </c>
      <c r="D13" t="s">
        <v>439</v>
      </c>
      <c r="E13" s="22" t="s">
        <v>11</v>
      </c>
      <c r="F13" s="1" t="s">
        <v>18</v>
      </c>
      <c r="G13" s="1" t="s">
        <v>18</v>
      </c>
      <c r="H13" s="22" t="s">
        <v>18</v>
      </c>
    </row>
    <row r="14" spans="1:8" ht="12.75">
      <c r="A14" s="17">
        <v>3</v>
      </c>
      <c r="B14" s="1" t="s">
        <v>8</v>
      </c>
      <c r="C14" s="33" t="s">
        <v>422</v>
      </c>
      <c r="D14" t="s">
        <v>255</v>
      </c>
      <c r="E14" s="22" t="s">
        <v>440</v>
      </c>
      <c r="F14" s="1" t="s">
        <v>18</v>
      </c>
      <c r="G14" s="1" t="s">
        <v>18</v>
      </c>
      <c r="H14" s="22" t="s">
        <v>303</v>
      </c>
    </row>
    <row r="15" spans="1:8" ht="12.75">
      <c r="A15" s="17">
        <v>4</v>
      </c>
      <c r="B15" s="1" t="s">
        <v>8</v>
      </c>
      <c r="C15" s="33" t="s">
        <v>422</v>
      </c>
      <c r="D15" t="s">
        <v>441</v>
      </c>
      <c r="E15" s="22" t="s">
        <v>442</v>
      </c>
      <c r="F15" s="1" t="s">
        <v>18</v>
      </c>
      <c r="G15" s="1" t="s">
        <v>18</v>
      </c>
      <c r="H15" s="22" t="s">
        <v>18</v>
      </c>
    </row>
    <row r="16" spans="1:8" ht="12.75">
      <c r="A16" s="17">
        <v>5</v>
      </c>
      <c r="B16" s="1" t="s">
        <v>8</v>
      </c>
      <c r="C16" s="33" t="s">
        <v>422</v>
      </c>
      <c r="D16" t="s">
        <v>443</v>
      </c>
      <c r="E16" s="22" t="s">
        <v>24</v>
      </c>
      <c r="F16" s="1" t="s">
        <v>18</v>
      </c>
      <c r="G16" s="1" t="s">
        <v>18</v>
      </c>
      <c r="H16" s="22" t="s">
        <v>18</v>
      </c>
    </row>
    <row r="17" spans="1:8" ht="12.75">
      <c r="A17" s="17">
        <v>6</v>
      </c>
      <c r="B17" s="1" t="s">
        <v>9</v>
      </c>
      <c r="C17" s="33" t="s">
        <v>422</v>
      </c>
      <c r="D17" t="s">
        <v>444</v>
      </c>
      <c r="E17" s="22" t="s">
        <v>445</v>
      </c>
      <c r="F17" s="1" t="s">
        <v>18</v>
      </c>
      <c r="G17" s="1" t="s">
        <v>18</v>
      </c>
      <c r="H17" s="22" t="s">
        <v>446</v>
      </c>
    </row>
    <row r="18" spans="1:8" ht="12.75">
      <c r="A18" s="17">
        <v>7</v>
      </c>
      <c r="B18" s="1" t="s">
        <v>9</v>
      </c>
      <c r="C18" s="33" t="s">
        <v>422</v>
      </c>
      <c r="D18" t="s">
        <v>447</v>
      </c>
      <c r="E18" s="22" t="s">
        <v>208</v>
      </c>
      <c r="F18" s="1" t="s">
        <v>18</v>
      </c>
      <c r="G18" s="1" t="s">
        <v>18</v>
      </c>
      <c r="H18" s="22" t="s">
        <v>18</v>
      </c>
    </row>
    <row r="19" spans="1:8" ht="12.75">
      <c r="A19" s="17">
        <v>8</v>
      </c>
      <c r="B19" s="1" t="s">
        <v>8</v>
      </c>
      <c r="C19" s="33" t="s">
        <v>422</v>
      </c>
      <c r="D19" t="s">
        <v>448</v>
      </c>
      <c r="E19" s="22" t="s">
        <v>449</v>
      </c>
      <c r="F19" s="1" t="s">
        <v>18</v>
      </c>
      <c r="G19" s="1" t="s">
        <v>18</v>
      </c>
      <c r="H19" s="22" t="s">
        <v>18</v>
      </c>
    </row>
    <row r="20" spans="1:8" ht="12.75">
      <c r="A20" s="26"/>
      <c r="B20" s="27"/>
      <c r="C20" s="27"/>
      <c r="D20" s="28"/>
      <c r="E20" s="29"/>
      <c r="F20" s="27"/>
      <c r="G20" s="27"/>
      <c r="H20" s="29"/>
    </row>
    <row r="21" spans="1:8" ht="12.75">
      <c r="A21" s="26"/>
      <c r="B21" s="27"/>
      <c r="C21" s="27"/>
      <c r="D21" s="28"/>
      <c r="E21" s="29"/>
      <c r="F21" s="27"/>
      <c r="G21" s="27"/>
      <c r="H21" s="29"/>
    </row>
    <row r="33" spans="1:8" ht="12.75">
      <c r="A33" s="17"/>
      <c r="C33" s="15"/>
      <c r="E33" s="22"/>
      <c r="G33" s="1"/>
      <c r="H33" s="22"/>
    </row>
    <row r="34" spans="1:8" ht="12.75">
      <c r="A34" s="17"/>
      <c r="C34" s="15"/>
      <c r="E34" s="22"/>
      <c r="G34" s="1"/>
      <c r="H34" s="22"/>
    </row>
    <row r="35" spans="1:8" ht="12.75">
      <c r="A35" s="17"/>
      <c r="C35" s="15"/>
      <c r="E35" s="22"/>
      <c r="G35" s="1"/>
      <c r="H35" s="22"/>
    </row>
    <row r="36" spans="1:8" ht="12.75">
      <c r="A36" s="17"/>
      <c r="C36" s="15"/>
      <c r="E36" s="22"/>
      <c r="G36" s="1"/>
      <c r="H36" s="22"/>
    </row>
    <row r="37" spans="1:8" ht="12.75">
      <c r="A37" s="17"/>
      <c r="E37" s="22"/>
      <c r="G37" s="1"/>
      <c r="H37" s="22"/>
    </row>
    <row r="38" spans="1:8" ht="12.75">
      <c r="A38" s="17"/>
      <c r="E38" s="22"/>
      <c r="G38" s="1"/>
      <c r="H38" s="22"/>
    </row>
    <row r="39" spans="1:8" ht="12.75">
      <c r="A39" s="17"/>
      <c r="E39" s="22"/>
      <c r="G39" s="1"/>
      <c r="H39" s="22"/>
    </row>
    <row r="40" spans="1:8" ht="12.75">
      <c r="A40" s="17"/>
      <c r="E40" s="22"/>
      <c r="G40" s="1"/>
      <c r="H40" s="22"/>
    </row>
    <row r="41" spans="1:8" ht="12.75">
      <c r="A41" s="17"/>
      <c r="E41" s="22"/>
      <c r="G41" s="1"/>
      <c r="H41" s="22"/>
    </row>
    <row r="42" spans="1:8" ht="12.75">
      <c r="A42" s="17"/>
      <c r="E42" s="22"/>
      <c r="G42" s="1"/>
      <c r="H42" s="22"/>
    </row>
    <row r="43" spans="1:8" ht="12.75">
      <c r="A43" s="17"/>
      <c r="E43" s="22"/>
      <c r="G43" s="1"/>
      <c r="H43" s="22"/>
    </row>
    <row r="44" spans="1:8" ht="12.75">
      <c r="A44" s="17"/>
      <c r="E44" s="22"/>
      <c r="G44" s="1"/>
      <c r="H44" s="22"/>
    </row>
    <row r="45" spans="1:8" ht="12.75">
      <c r="A45" s="17"/>
      <c r="E45" s="22"/>
      <c r="G45" s="1"/>
      <c r="H45" s="22"/>
    </row>
    <row r="46" spans="1:8" ht="12.75">
      <c r="A46" s="17"/>
      <c r="E46" s="22"/>
      <c r="G46" s="1"/>
      <c r="H46" s="22"/>
    </row>
    <row r="47" spans="1:8" ht="12.75">
      <c r="A47" s="17"/>
      <c r="E47" s="22"/>
      <c r="G47" s="1"/>
      <c r="H47" s="22"/>
    </row>
    <row r="48" spans="1:8" ht="12.75">
      <c r="A48" s="17"/>
      <c r="E48" s="22"/>
      <c r="G48" s="1"/>
      <c r="H48" s="22"/>
    </row>
    <row r="49" spans="1:8" ht="12.75">
      <c r="A49" s="17"/>
      <c r="E49" s="22"/>
      <c r="G49" s="1"/>
      <c r="H49" s="22"/>
    </row>
    <row r="50" spans="1:8" ht="12.75">
      <c r="A50" s="17"/>
      <c r="E50" s="22"/>
      <c r="G50" s="1"/>
      <c r="H50" s="22"/>
    </row>
    <row r="51" spans="1:8" ht="12.75">
      <c r="A51" s="17"/>
      <c r="E51" s="22"/>
      <c r="G51" s="1"/>
      <c r="H51" s="22"/>
    </row>
    <row r="52" spans="1:8" ht="12.75">
      <c r="A52" s="17"/>
      <c r="C52" s="15"/>
      <c r="E52" s="22"/>
      <c r="G52" s="1"/>
      <c r="H52" s="22"/>
    </row>
    <row r="53" spans="1:8" ht="12.75">
      <c r="A53" s="17"/>
      <c r="E53" s="22"/>
      <c r="G53" s="1"/>
      <c r="H53" s="22"/>
    </row>
    <row r="54" spans="1:8" ht="12.75">
      <c r="A54" s="17"/>
      <c r="E54" s="22"/>
      <c r="G54" s="1"/>
      <c r="H54" s="22"/>
    </row>
    <row r="55" spans="1:8" ht="12.75">
      <c r="A55" s="17"/>
      <c r="E55" s="22"/>
      <c r="G55" s="1"/>
      <c r="H55" s="22"/>
    </row>
    <row r="56" spans="1:8" ht="12.75">
      <c r="A56" s="17"/>
      <c r="E56" s="22"/>
      <c r="G56" s="1"/>
      <c r="H56" s="22"/>
    </row>
    <row r="57" spans="1:8" ht="12.75">
      <c r="A57" s="17"/>
      <c r="E57" s="22"/>
      <c r="G57" s="1"/>
      <c r="H57" s="22"/>
    </row>
    <row r="58" spans="1:8" ht="12.75">
      <c r="A58" s="17"/>
      <c r="E58" s="22"/>
      <c r="G58" s="1"/>
      <c r="H58" s="22"/>
    </row>
    <row r="59" spans="1:8" ht="12.75">
      <c r="A59" s="17"/>
      <c r="E59" s="22"/>
      <c r="G59" s="1"/>
      <c r="H59" s="22"/>
    </row>
    <row r="60" ht="12.75">
      <c r="A60" s="17"/>
    </row>
    <row r="61" ht="12.75">
      <c r="A61" s="17"/>
    </row>
    <row r="62" ht="12.75">
      <c r="A62" s="17"/>
    </row>
    <row r="63" ht="12.75">
      <c r="A63" s="17"/>
    </row>
    <row r="64" ht="12.75">
      <c r="A64" s="17"/>
    </row>
    <row r="65" ht="12.75">
      <c r="A65" s="17"/>
    </row>
    <row r="66" ht="12.75">
      <c r="A66" s="17"/>
    </row>
    <row r="67" ht="12.75">
      <c r="A67" s="17"/>
    </row>
    <row r="68" ht="12.75">
      <c r="A68" s="17"/>
    </row>
    <row r="69" ht="12.75">
      <c r="A69" s="17"/>
    </row>
    <row r="70" ht="12.75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  <row r="143" ht="12.75">
      <c r="A143" s="17"/>
    </row>
    <row r="144" ht="12.75">
      <c r="A144" s="17"/>
    </row>
    <row r="145" ht="12.75">
      <c r="A145" s="17"/>
    </row>
    <row r="146" ht="12.75">
      <c r="A146" s="17"/>
    </row>
    <row r="147" ht="12.75">
      <c r="A147" s="17"/>
    </row>
    <row r="148" ht="12.75">
      <c r="A148" s="17"/>
    </row>
    <row r="149" ht="12.75">
      <c r="A149" s="17"/>
    </row>
    <row r="150" ht="12.75">
      <c r="A150" s="17"/>
    </row>
    <row r="151" ht="12.75">
      <c r="A151" s="17"/>
    </row>
    <row r="152" ht="12.75">
      <c r="A152" s="17"/>
    </row>
    <row r="153" ht="12.75">
      <c r="A153" s="17"/>
    </row>
    <row r="154" ht="12.75">
      <c r="A154" s="17"/>
    </row>
    <row r="155" ht="12.75">
      <c r="A155" s="17"/>
    </row>
    <row r="156" ht="12.75">
      <c r="A156" s="17"/>
    </row>
    <row r="157" ht="12.75">
      <c r="A157" s="17"/>
    </row>
    <row r="158" ht="12.75">
      <c r="A158" s="17"/>
    </row>
    <row r="159" ht="12.75">
      <c r="A159" s="17"/>
    </row>
    <row r="160" ht="12.75">
      <c r="A160" s="17"/>
    </row>
    <row r="161" ht="12.75">
      <c r="A161" s="17"/>
    </row>
    <row r="162" ht="12.75">
      <c r="A162" s="17"/>
    </row>
    <row r="163" ht="12.75">
      <c r="A163" s="17"/>
    </row>
    <row r="164" ht="12.75">
      <c r="A164" s="17"/>
    </row>
    <row r="165" ht="12.75">
      <c r="A165" s="17"/>
    </row>
    <row r="166" ht="12.75">
      <c r="A166" s="17"/>
    </row>
    <row r="167" ht="12.75">
      <c r="A167" s="17"/>
    </row>
    <row r="168" ht="12.75">
      <c r="A168" s="17"/>
    </row>
    <row r="169" ht="12.75">
      <c r="A169" s="17"/>
    </row>
    <row r="170" ht="12.75">
      <c r="A170" s="17"/>
    </row>
    <row r="171" ht="12.75">
      <c r="A171" s="17"/>
    </row>
    <row r="172" ht="12.75">
      <c r="A172" s="17"/>
    </row>
    <row r="173" ht="12.75">
      <c r="A173" s="17"/>
    </row>
    <row r="174" ht="12.75">
      <c r="A174" s="17"/>
    </row>
    <row r="175" ht="12.75">
      <c r="A175" s="17"/>
    </row>
    <row r="176" ht="12.75">
      <c r="A176" s="17"/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  <row r="303" ht="12.75">
      <c r="A303" s="17"/>
    </row>
    <row r="304" ht="12.75">
      <c r="A304" s="17"/>
    </row>
    <row r="305" ht="12.75">
      <c r="A305" s="17"/>
    </row>
    <row r="306" ht="12.75">
      <c r="A306" s="17"/>
    </row>
    <row r="307" ht="12.75">
      <c r="A307" s="17"/>
    </row>
    <row r="308" ht="12.75">
      <c r="A308" s="17"/>
    </row>
    <row r="309" ht="12.75">
      <c r="A309" s="17"/>
    </row>
    <row r="310" ht="12.75">
      <c r="A310" s="17"/>
    </row>
    <row r="311" ht="12.75">
      <c r="A311" s="17"/>
    </row>
    <row r="312" ht="12.75">
      <c r="A312" s="17"/>
    </row>
    <row r="313" ht="12.75">
      <c r="A313" s="17"/>
    </row>
    <row r="314" ht="12.75">
      <c r="A314" s="17"/>
    </row>
    <row r="315" ht="12.75">
      <c r="A315" s="17"/>
    </row>
    <row r="316" ht="12.75">
      <c r="A316" s="17"/>
    </row>
    <row r="317" ht="12.75">
      <c r="A317" s="17"/>
    </row>
    <row r="318" ht="12.75">
      <c r="A318" s="17"/>
    </row>
    <row r="319" ht="12.75">
      <c r="A319" s="17"/>
    </row>
    <row r="320" ht="12.75">
      <c r="A320" s="17"/>
    </row>
    <row r="321" ht="12.75">
      <c r="A321" s="17"/>
    </row>
    <row r="322" ht="12.75">
      <c r="A322" s="17"/>
    </row>
    <row r="323" ht="12.75">
      <c r="A323" s="17"/>
    </row>
    <row r="324" ht="12.75">
      <c r="A324" s="17"/>
    </row>
    <row r="325" ht="12.75">
      <c r="A325" s="17"/>
    </row>
    <row r="326" ht="12.75">
      <c r="A326" s="17"/>
    </row>
    <row r="327" ht="12.75">
      <c r="A327" s="17"/>
    </row>
    <row r="328" ht="12.75">
      <c r="A328" s="17"/>
    </row>
    <row r="329" ht="12.75">
      <c r="A329" s="17"/>
    </row>
    <row r="330" ht="12.75">
      <c r="A330" s="17"/>
    </row>
    <row r="331" ht="12.75">
      <c r="A331" s="17"/>
    </row>
    <row r="332" ht="12.75">
      <c r="A332" s="17"/>
    </row>
    <row r="333" ht="12.75">
      <c r="A333" s="17"/>
    </row>
    <row r="334" ht="12.75">
      <c r="A334" s="17"/>
    </row>
    <row r="335" ht="12.75">
      <c r="A335" s="17"/>
    </row>
    <row r="336" ht="12.75">
      <c r="A336" s="17"/>
    </row>
    <row r="337" ht="12.75">
      <c r="A337" s="17"/>
    </row>
    <row r="338" ht="12.75">
      <c r="A338" s="17"/>
    </row>
    <row r="339" ht="12.75">
      <c r="A339" s="17"/>
    </row>
    <row r="340" ht="12.75">
      <c r="A340" s="17"/>
    </row>
    <row r="341" ht="12.75">
      <c r="A341" s="17"/>
    </row>
    <row r="342" ht="12.75">
      <c r="A342" s="17"/>
    </row>
    <row r="343" ht="12.75">
      <c r="A343" s="17"/>
    </row>
    <row r="344" ht="12.75">
      <c r="A344" s="17"/>
    </row>
    <row r="345" ht="12.75">
      <c r="A345" s="17"/>
    </row>
    <row r="346" ht="12.75">
      <c r="A346" s="17"/>
    </row>
    <row r="347" ht="12.75">
      <c r="A347" s="17"/>
    </row>
    <row r="348" ht="12.75">
      <c r="A348" s="17"/>
    </row>
    <row r="349" ht="12.75">
      <c r="A349" s="17"/>
    </row>
    <row r="350" ht="12.75">
      <c r="A350" s="17"/>
    </row>
    <row r="351" ht="12.75">
      <c r="A351" s="17"/>
    </row>
    <row r="352" ht="12.75">
      <c r="A352" s="17"/>
    </row>
    <row r="353" ht="12.75">
      <c r="A353" s="17"/>
    </row>
    <row r="354" ht="12.75">
      <c r="A354" s="17"/>
    </row>
    <row r="355" ht="12.75">
      <c r="A355" s="17"/>
    </row>
    <row r="356" ht="12.75">
      <c r="A356" s="17"/>
    </row>
    <row r="357" ht="12.75">
      <c r="A357" s="17"/>
    </row>
    <row r="358" ht="12.75">
      <c r="A358" s="17"/>
    </row>
    <row r="359" ht="12.75">
      <c r="A359" s="17"/>
    </row>
    <row r="360" ht="12.75">
      <c r="A360" s="17"/>
    </row>
    <row r="361" ht="12.75">
      <c r="A361" s="17"/>
    </row>
    <row r="362" ht="12.75">
      <c r="A362" s="17"/>
    </row>
    <row r="363" ht="12.75">
      <c r="A363" s="17"/>
    </row>
    <row r="364" ht="12.75">
      <c r="A364" s="17"/>
    </row>
    <row r="365" ht="12.75">
      <c r="A365" s="17"/>
    </row>
    <row r="366" ht="12.75">
      <c r="A366" s="17"/>
    </row>
    <row r="367" ht="12.75">
      <c r="A367" s="17"/>
    </row>
    <row r="368" ht="12.75">
      <c r="A368" s="17"/>
    </row>
    <row r="369" ht="12.75">
      <c r="A369" s="17"/>
    </row>
    <row r="370" ht="12.75">
      <c r="A370" s="17"/>
    </row>
    <row r="371" ht="12.75">
      <c r="A371" s="17"/>
    </row>
    <row r="372" ht="12.75">
      <c r="A372" s="17"/>
    </row>
    <row r="373" ht="12.75">
      <c r="A373" s="17"/>
    </row>
    <row r="374" ht="12.75">
      <c r="A374" s="17"/>
    </row>
    <row r="375" ht="12.75">
      <c r="A375" s="17"/>
    </row>
    <row r="376" ht="12.75">
      <c r="A376" s="17"/>
    </row>
    <row r="377" ht="12.75">
      <c r="A377" s="17"/>
    </row>
    <row r="378" ht="12.75">
      <c r="A378" s="17"/>
    </row>
    <row r="379" ht="12.75">
      <c r="A379" s="17"/>
    </row>
    <row r="380" ht="12.75">
      <c r="A380" s="17"/>
    </row>
    <row r="381" ht="12.75">
      <c r="A381" s="17"/>
    </row>
    <row r="382" ht="12.75">
      <c r="A382" s="17"/>
    </row>
    <row r="383" ht="12.75">
      <c r="A383" s="17"/>
    </row>
    <row r="384" ht="12.75">
      <c r="A384" s="17"/>
    </row>
    <row r="385" ht="12.75">
      <c r="A385" s="17"/>
    </row>
    <row r="386" ht="12.75">
      <c r="A386" s="17"/>
    </row>
    <row r="387" ht="12.75">
      <c r="A387" s="17"/>
    </row>
    <row r="388" ht="12.75">
      <c r="A388" s="17"/>
    </row>
    <row r="389" ht="12.75">
      <c r="A389" s="17"/>
    </row>
    <row r="390" ht="12.75">
      <c r="A390" s="17"/>
    </row>
    <row r="391" ht="12.75">
      <c r="A391" s="17"/>
    </row>
    <row r="392" ht="12.75">
      <c r="A392" s="17"/>
    </row>
    <row r="393" ht="12.75">
      <c r="A393" s="17"/>
    </row>
    <row r="394" ht="12.75">
      <c r="A394" s="17"/>
    </row>
    <row r="395" ht="12.75">
      <c r="A395" s="17"/>
    </row>
    <row r="396" ht="12.75">
      <c r="A396" s="17"/>
    </row>
    <row r="397" ht="12.75">
      <c r="A397" s="17"/>
    </row>
    <row r="398" ht="12.75">
      <c r="A398" s="17"/>
    </row>
    <row r="399" ht="12.75">
      <c r="A399" s="17"/>
    </row>
    <row r="400" ht="12.75">
      <c r="A400" s="17"/>
    </row>
    <row r="401" ht="12.75">
      <c r="A401" s="17"/>
    </row>
    <row r="402" ht="12.75">
      <c r="A402" s="17"/>
    </row>
    <row r="403" ht="12.75">
      <c r="A403" s="17"/>
    </row>
    <row r="404" ht="12.75">
      <c r="A404" s="17"/>
    </row>
    <row r="405" ht="12.75">
      <c r="A405" s="17"/>
    </row>
    <row r="406" ht="12.75">
      <c r="A406" s="17"/>
    </row>
    <row r="407" ht="12.75">
      <c r="A407" s="17"/>
    </row>
    <row r="408" ht="12.75">
      <c r="A408" s="17"/>
    </row>
    <row r="409" ht="12.75">
      <c r="A409" s="17"/>
    </row>
    <row r="410" ht="12.75">
      <c r="A410" s="17"/>
    </row>
    <row r="411" ht="12.75">
      <c r="A411" s="17"/>
    </row>
    <row r="412" ht="12.75">
      <c r="A412" s="17"/>
    </row>
    <row r="413" ht="12.75">
      <c r="A413" s="17"/>
    </row>
    <row r="414" ht="12.75">
      <c r="A414" s="17"/>
    </row>
    <row r="415" ht="12.75">
      <c r="A415" s="17"/>
    </row>
    <row r="416" ht="12.75">
      <c r="A416" s="17"/>
    </row>
    <row r="417" ht="12.75">
      <c r="A417" s="17"/>
    </row>
    <row r="418" ht="12.75">
      <c r="A418" s="17"/>
    </row>
    <row r="419" ht="12.75">
      <c r="A419" s="17"/>
    </row>
    <row r="420" ht="12.75">
      <c r="A420" s="17"/>
    </row>
    <row r="421" ht="12.75">
      <c r="A421" s="17"/>
    </row>
    <row r="422" ht="12.75">
      <c r="A422" s="17"/>
    </row>
    <row r="423" ht="12.75">
      <c r="A423" s="17"/>
    </row>
    <row r="424" ht="12.75">
      <c r="A424" s="17"/>
    </row>
    <row r="425" ht="12.75">
      <c r="A425" s="17"/>
    </row>
    <row r="426" ht="12.75">
      <c r="A426" s="17"/>
    </row>
    <row r="427" ht="12.75">
      <c r="A427" s="17"/>
    </row>
    <row r="428" ht="12.75">
      <c r="A428" s="17"/>
    </row>
    <row r="429" ht="12.75">
      <c r="A429" s="17"/>
    </row>
    <row r="430" ht="12.75">
      <c r="A430" s="17"/>
    </row>
    <row r="431" ht="12.75">
      <c r="A431" s="17"/>
    </row>
    <row r="432" ht="12.75">
      <c r="A432" s="17"/>
    </row>
    <row r="433" ht="12.75">
      <c r="A433" s="17"/>
    </row>
    <row r="434" ht="12.75">
      <c r="A434" s="17"/>
    </row>
    <row r="435" ht="12.75">
      <c r="A435" s="17"/>
    </row>
    <row r="436" ht="12.75">
      <c r="A436" s="17"/>
    </row>
    <row r="437" ht="12.75">
      <c r="A437" s="17"/>
    </row>
    <row r="438" ht="12.75">
      <c r="A438" s="17"/>
    </row>
    <row r="439" ht="12.75">
      <c r="A439" s="17"/>
    </row>
    <row r="440" ht="12.75">
      <c r="A440" s="17"/>
    </row>
    <row r="441" ht="12.75">
      <c r="A441" s="17"/>
    </row>
    <row r="442" ht="12.75">
      <c r="A442" s="17"/>
    </row>
    <row r="443" ht="12.75">
      <c r="A443" s="17"/>
    </row>
    <row r="444" ht="12.75">
      <c r="A444" s="17"/>
    </row>
    <row r="445" ht="12.75">
      <c r="A445" s="17"/>
    </row>
    <row r="446" ht="12.75">
      <c r="A446" s="17"/>
    </row>
    <row r="447" ht="12.75">
      <c r="A447" s="17"/>
    </row>
    <row r="448" ht="12.75">
      <c r="A448" s="17"/>
    </row>
    <row r="449" ht="12.75">
      <c r="A449" s="17"/>
    </row>
    <row r="450" ht="12.75">
      <c r="A450" s="17"/>
    </row>
    <row r="451" ht="12.75">
      <c r="A451" s="17"/>
    </row>
    <row r="452" ht="12.75">
      <c r="A452" s="17"/>
    </row>
    <row r="453" ht="12.75">
      <c r="A453" s="17"/>
    </row>
    <row r="454" ht="12.75">
      <c r="A454" s="17"/>
    </row>
    <row r="455" ht="12.75">
      <c r="A455" s="17"/>
    </row>
    <row r="456" ht="12.75">
      <c r="A456" s="17"/>
    </row>
    <row r="457" ht="12.75">
      <c r="A457" s="17"/>
    </row>
    <row r="458" ht="12.75">
      <c r="A458" s="17"/>
    </row>
    <row r="459" ht="12.75">
      <c r="A459" s="17"/>
    </row>
    <row r="460" ht="12.75">
      <c r="A460" s="17"/>
    </row>
    <row r="461" ht="12.75">
      <c r="A461" s="17"/>
    </row>
    <row r="462" ht="12.75">
      <c r="A462" s="17"/>
    </row>
    <row r="463" ht="12.75">
      <c r="A463" s="17"/>
    </row>
    <row r="464" ht="12.75">
      <c r="A464" s="17"/>
    </row>
    <row r="465" ht="12.75">
      <c r="A465" s="17"/>
    </row>
    <row r="466" ht="12.75">
      <c r="A466" s="17"/>
    </row>
    <row r="467" ht="12.75">
      <c r="A467" s="17"/>
    </row>
    <row r="468" ht="12.75">
      <c r="A468" s="17"/>
    </row>
    <row r="469" ht="12.75">
      <c r="A469" s="17"/>
    </row>
    <row r="470" ht="12.75">
      <c r="A470" s="17"/>
    </row>
    <row r="471" ht="12.75">
      <c r="A471" s="17"/>
    </row>
    <row r="472" ht="12.75">
      <c r="A472" s="17"/>
    </row>
    <row r="473" ht="12.75">
      <c r="A473" s="17"/>
    </row>
    <row r="474" ht="12.75">
      <c r="A474" s="17"/>
    </row>
    <row r="475" ht="12.75">
      <c r="A475" s="17"/>
    </row>
    <row r="476" ht="12.75">
      <c r="A476" s="17"/>
    </row>
    <row r="477" ht="12.75">
      <c r="A477" s="17"/>
    </row>
    <row r="478" ht="12.75">
      <c r="A478" s="17"/>
    </row>
    <row r="479" ht="12.75">
      <c r="A479" s="17"/>
    </row>
    <row r="480" ht="12.75">
      <c r="A480" s="17"/>
    </row>
    <row r="481" ht="12.75">
      <c r="A481" s="17"/>
    </row>
    <row r="482" ht="12.75">
      <c r="A482" s="17"/>
    </row>
    <row r="483" ht="12.75">
      <c r="A483" s="17"/>
    </row>
    <row r="484" ht="12.75">
      <c r="A484" s="17"/>
    </row>
    <row r="485" ht="12.75">
      <c r="A485" s="17"/>
    </row>
    <row r="486" ht="12.75">
      <c r="A486" s="17"/>
    </row>
    <row r="487" ht="12.75">
      <c r="A487" s="17"/>
    </row>
    <row r="488" ht="12.75">
      <c r="A488" s="17"/>
    </row>
    <row r="489" ht="12.75">
      <c r="A489" s="17"/>
    </row>
    <row r="490" ht="12.75">
      <c r="A490" s="17"/>
    </row>
    <row r="491" ht="12.75">
      <c r="A491" s="17"/>
    </row>
    <row r="492" ht="12.75">
      <c r="A492" s="17"/>
    </row>
    <row r="493" ht="12.75">
      <c r="A493" s="17"/>
    </row>
    <row r="494" ht="12.75">
      <c r="A494" s="17"/>
    </row>
    <row r="495" ht="12.75">
      <c r="A495" s="17"/>
    </row>
    <row r="496" ht="12.75">
      <c r="A496" s="17"/>
    </row>
    <row r="497" ht="12.75">
      <c r="A497" s="17"/>
    </row>
    <row r="498" ht="12.75">
      <c r="A498" s="17"/>
    </row>
    <row r="499" ht="12.75">
      <c r="A499" s="17"/>
    </row>
    <row r="500" ht="12.75">
      <c r="A500" s="17"/>
    </row>
    <row r="501" ht="12.75">
      <c r="A501" s="17"/>
    </row>
    <row r="502" ht="12.75">
      <c r="A502" s="17"/>
    </row>
    <row r="503" ht="12.75">
      <c r="A503" s="17"/>
    </row>
    <row r="504" ht="12.75">
      <c r="A504" s="17"/>
    </row>
    <row r="505" ht="12.75">
      <c r="A505" s="17"/>
    </row>
    <row r="506" ht="12.75">
      <c r="A506" s="17"/>
    </row>
    <row r="507" ht="12.75">
      <c r="A507" s="17"/>
    </row>
    <row r="508" ht="12.75">
      <c r="A508" s="17"/>
    </row>
    <row r="509" ht="12.75">
      <c r="A509" s="17"/>
    </row>
    <row r="510" ht="12.75">
      <c r="A510" s="17"/>
    </row>
    <row r="511" ht="12.75">
      <c r="A511" s="17"/>
    </row>
    <row r="512" ht="12.75">
      <c r="A512" s="17"/>
    </row>
    <row r="513" ht="12.75">
      <c r="A513" s="17"/>
    </row>
    <row r="514" ht="12.75">
      <c r="A514" s="17"/>
    </row>
    <row r="515" ht="12.75">
      <c r="A515" s="17"/>
    </row>
    <row r="516" ht="12.75">
      <c r="A516" s="17"/>
    </row>
    <row r="517" ht="12.75">
      <c r="A517" s="17"/>
    </row>
    <row r="518" ht="12.75">
      <c r="A518" s="17"/>
    </row>
    <row r="519" ht="12.75">
      <c r="A519" s="17"/>
    </row>
    <row r="520" ht="12.75">
      <c r="A520" s="17"/>
    </row>
    <row r="521" ht="12.75">
      <c r="A521" s="17"/>
    </row>
    <row r="522" ht="12.75">
      <c r="A522" s="17"/>
    </row>
    <row r="523" ht="12.75">
      <c r="A523" s="17"/>
    </row>
    <row r="524" ht="12.75">
      <c r="A524" s="17"/>
    </row>
    <row r="525" ht="12.75">
      <c r="A525" s="17"/>
    </row>
    <row r="526" ht="12.75">
      <c r="A526" s="17"/>
    </row>
    <row r="527" ht="12.75">
      <c r="A527" s="17"/>
    </row>
    <row r="528" ht="12.75">
      <c r="A528" s="17"/>
    </row>
    <row r="529" ht="12.75">
      <c r="A529" s="17"/>
    </row>
    <row r="530" ht="12.75">
      <c r="A530" s="17"/>
    </row>
    <row r="531" ht="12.75">
      <c r="A531" s="17"/>
    </row>
    <row r="532" ht="12.75">
      <c r="A532" s="17"/>
    </row>
    <row r="533" ht="12.75">
      <c r="A533" s="17"/>
    </row>
    <row r="534" ht="12.75">
      <c r="A534" s="17"/>
    </row>
    <row r="535" ht="12.75">
      <c r="A535" s="17"/>
    </row>
    <row r="536" ht="12.75">
      <c r="A536" s="17"/>
    </row>
    <row r="537" ht="12.75">
      <c r="A537" s="17"/>
    </row>
    <row r="538" ht="12.75">
      <c r="A538" s="17"/>
    </row>
    <row r="539" ht="12.75">
      <c r="A539" s="17"/>
    </row>
    <row r="540" ht="12.75">
      <c r="A540" s="17"/>
    </row>
    <row r="541" ht="12.75">
      <c r="A541" s="17"/>
    </row>
    <row r="542" ht="12.75">
      <c r="A542" s="17"/>
    </row>
    <row r="543" ht="12.75">
      <c r="A543" s="17"/>
    </row>
    <row r="544" ht="12.75">
      <c r="A544" s="17"/>
    </row>
    <row r="545" ht="12.75">
      <c r="A545" s="17"/>
    </row>
    <row r="546" ht="12.75">
      <c r="A546" s="17"/>
    </row>
    <row r="547" ht="12.75">
      <c r="A547" s="17"/>
    </row>
    <row r="548" ht="12.75">
      <c r="A548" s="17"/>
    </row>
    <row r="549" ht="12.75">
      <c r="A549" s="17"/>
    </row>
    <row r="550" ht="12.75">
      <c r="A550" s="17"/>
    </row>
    <row r="551" ht="12.75">
      <c r="A551" s="17"/>
    </row>
    <row r="552" ht="12.75">
      <c r="A552" s="17"/>
    </row>
    <row r="553" ht="12.75">
      <c r="A553" s="17"/>
    </row>
    <row r="554" ht="12.75">
      <c r="A554" s="17"/>
    </row>
    <row r="555" ht="12.75">
      <c r="A555" s="17"/>
    </row>
    <row r="556" ht="12.75">
      <c r="A556" s="17"/>
    </row>
    <row r="557" ht="12.75">
      <c r="A557" s="17"/>
    </row>
    <row r="558" ht="12.75">
      <c r="A558" s="17"/>
    </row>
    <row r="559" ht="12.75">
      <c r="A559" s="17"/>
    </row>
    <row r="560" ht="12.75">
      <c r="A560" s="17"/>
    </row>
    <row r="561" ht="12.75">
      <c r="A561" s="17"/>
    </row>
    <row r="562" ht="12.75">
      <c r="A562" s="17"/>
    </row>
    <row r="563" ht="12.75">
      <c r="A563" s="17"/>
    </row>
    <row r="564" ht="12.75">
      <c r="A564" s="17"/>
    </row>
    <row r="565" ht="12.75">
      <c r="A565" s="17"/>
    </row>
    <row r="566" ht="12.75">
      <c r="A566" s="17"/>
    </row>
    <row r="567" ht="12.75">
      <c r="A567" s="17"/>
    </row>
    <row r="568" ht="12.75">
      <c r="A568" s="17"/>
    </row>
    <row r="569" ht="12.75">
      <c r="A569" s="17"/>
    </row>
    <row r="570" ht="12.75">
      <c r="A570" s="17"/>
    </row>
    <row r="571" ht="12.75">
      <c r="A571" s="17"/>
    </row>
    <row r="572" ht="12.75">
      <c r="A572" s="17"/>
    </row>
    <row r="573" ht="12.75">
      <c r="A573" s="17"/>
    </row>
    <row r="574" ht="12.75">
      <c r="A574" s="17"/>
    </row>
    <row r="575" ht="12.75">
      <c r="A575" s="17"/>
    </row>
    <row r="576" ht="12.75">
      <c r="A576" s="17"/>
    </row>
    <row r="577" ht="12.75">
      <c r="A577" s="17"/>
    </row>
    <row r="578" ht="12.75">
      <c r="A578" s="17"/>
    </row>
    <row r="579" ht="12.75">
      <c r="A579" s="17"/>
    </row>
    <row r="580" ht="12.75">
      <c r="A580" s="17"/>
    </row>
    <row r="581" ht="12.75">
      <c r="A581" s="17"/>
    </row>
    <row r="582" ht="12.75">
      <c r="A582" s="17"/>
    </row>
    <row r="583" ht="12.75">
      <c r="A583" s="17"/>
    </row>
    <row r="584" ht="12.75">
      <c r="A584" s="17"/>
    </row>
    <row r="585" ht="12.75">
      <c r="A585" s="17"/>
    </row>
    <row r="586" ht="12.75">
      <c r="A586" s="17"/>
    </row>
    <row r="587" ht="12.75">
      <c r="A587" s="17"/>
    </row>
    <row r="588" ht="12.75">
      <c r="A588" s="17"/>
    </row>
    <row r="589" ht="12.75">
      <c r="A589" s="17"/>
    </row>
    <row r="590" ht="12.75">
      <c r="A590" s="17"/>
    </row>
    <row r="591" ht="12.75">
      <c r="A591" s="17"/>
    </row>
    <row r="592" ht="12.75">
      <c r="A592" s="17"/>
    </row>
    <row r="593" ht="12.75">
      <c r="A593" s="17"/>
    </row>
    <row r="594" ht="12.75">
      <c r="A594" s="17"/>
    </row>
    <row r="595" ht="12.75">
      <c r="A595" s="17"/>
    </row>
    <row r="596" ht="12.75">
      <c r="A596" s="17"/>
    </row>
    <row r="597" ht="12.75">
      <c r="A597" s="17"/>
    </row>
    <row r="598" ht="12.75">
      <c r="A598" s="17"/>
    </row>
    <row r="599" ht="12.75">
      <c r="A599" s="17"/>
    </row>
    <row r="600" ht="12.75">
      <c r="A600" s="17"/>
    </row>
    <row r="601" ht="12.75">
      <c r="A601" s="17"/>
    </row>
    <row r="602" ht="12.75">
      <c r="A602" s="17"/>
    </row>
    <row r="603" ht="12.75">
      <c r="A603" s="17"/>
    </row>
    <row r="604" ht="12.75">
      <c r="A604" s="17"/>
    </row>
    <row r="605" ht="12.75">
      <c r="A605" s="17"/>
    </row>
    <row r="606" ht="12.75">
      <c r="A606" s="17"/>
    </row>
    <row r="607" ht="12.75">
      <c r="A607" s="17"/>
    </row>
    <row r="608" ht="12.75">
      <c r="A608" s="17"/>
    </row>
  </sheetData>
  <conditionalFormatting sqref="B1:B65536">
    <cfRule type="cellIs" priority="1" dxfId="0" operator="equal" stopIfTrue="1">
      <formula>"M"</formula>
    </cfRule>
    <cfRule type="cellIs" priority="2" dxfId="1" operator="equal" stopIfTrue="1">
      <formula>"F"</formula>
    </cfRule>
  </conditionalFormatting>
  <conditionalFormatting sqref="H1:H65536">
    <cfRule type="cellIs" priority="3" dxfId="3" operator="equal" stopIfTrue="1">
      <formula>"x"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L468"/>
  <sheetViews>
    <sheetView workbookViewId="0" topLeftCell="A1">
      <pane ySplit="11" topLeftCell="BM146" activePane="bottomLeft" state="frozen"/>
      <selection pane="topLeft" activeCell="A1" sqref="A1"/>
      <selection pane="bottomLeft" activeCell="C167" sqref="C167"/>
    </sheetView>
  </sheetViews>
  <sheetFormatPr defaultColWidth="9.140625" defaultRowHeight="12.75"/>
  <cols>
    <col min="1" max="1" width="6.7109375" style="0" customWidth="1"/>
    <col min="2" max="2" width="6.7109375" style="1" customWidth="1"/>
    <col min="3" max="3" width="12.7109375" style="1" customWidth="1"/>
    <col min="4" max="4" width="17.7109375" style="0" customWidth="1"/>
    <col min="5" max="5" width="15.7109375" style="1" customWidth="1"/>
    <col min="6" max="6" width="6.7109375" style="1" customWidth="1"/>
    <col min="7" max="7" width="9.7109375" style="0" customWidth="1"/>
    <col min="8" max="8" width="29.7109375" style="0" customWidth="1"/>
  </cols>
  <sheetData>
    <row r="1" spans="1:12" ht="12.75">
      <c r="A1" s="2"/>
      <c r="B1" s="3"/>
      <c r="C1" s="3"/>
      <c r="D1" s="4"/>
      <c r="E1" s="3"/>
      <c r="F1" s="3"/>
      <c r="G1" s="4"/>
      <c r="H1" s="4"/>
      <c r="I1" s="4"/>
      <c r="J1" s="5"/>
      <c r="K1" s="16"/>
      <c r="L1" s="16"/>
    </row>
    <row r="2" spans="1:12" ht="12.75">
      <c r="A2" s="6"/>
      <c r="B2" s="7"/>
      <c r="C2" s="7"/>
      <c r="D2" s="8"/>
      <c r="E2" s="7"/>
      <c r="F2" s="7"/>
      <c r="G2" s="8"/>
      <c r="H2" s="8"/>
      <c r="I2" s="8"/>
      <c r="J2" s="9"/>
      <c r="K2" s="16"/>
      <c r="L2" s="16"/>
    </row>
    <row r="3" spans="1:12" ht="12.75">
      <c r="A3" s="6"/>
      <c r="B3" s="7"/>
      <c r="C3" s="7"/>
      <c r="D3" s="8"/>
      <c r="E3" s="7"/>
      <c r="F3" s="7"/>
      <c r="G3" s="8"/>
      <c r="H3" s="8"/>
      <c r="I3" s="8"/>
      <c r="J3" s="9"/>
      <c r="K3" s="16"/>
      <c r="L3" s="16"/>
    </row>
    <row r="4" spans="1:12" ht="12.75">
      <c r="A4" s="6"/>
      <c r="B4" s="7"/>
      <c r="C4" s="7"/>
      <c r="D4" s="8"/>
      <c r="E4" s="7"/>
      <c r="F4" s="7"/>
      <c r="G4" s="8"/>
      <c r="H4" s="8"/>
      <c r="I4" s="8"/>
      <c r="J4" s="9"/>
      <c r="K4" s="16"/>
      <c r="L4" s="16"/>
    </row>
    <row r="5" spans="1:12" ht="12.75">
      <c r="A5" s="6"/>
      <c r="B5" s="7"/>
      <c r="C5" s="7"/>
      <c r="D5" s="8"/>
      <c r="E5" s="7"/>
      <c r="F5" s="7"/>
      <c r="G5" s="8"/>
      <c r="H5" s="8"/>
      <c r="I5" s="8"/>
      <c r="J5" s="9"/>
      <c r="K5" s="16"/>
      <c r="L5" s="16"/>
    </row>
    <row r="6" spans="1:12" ht="13.5" thickBot="1">
      <c r="A6" s="10"/>
      <c r="B6" s="11"/>
      <c r="C6" s="11"/>
      <c r="D6" s="12"/>
      <c r="E6" s="11"/>
      <c r="F6" s="11"/>
      <c r="G6" s="12"/>
      <c r="H6" s="12"/>
      <c r="I6" s="12"/>
      <c r="J6" s="13"/>
      <c r="K6" s="16"/>
      <c r="L6" s="16"/>
    </row>
    <row r="8" spans="3:7" ht="12.75">
      <c r="C8" s="18"/>
      <c r="D8" s="19"/>
      <c r="E8" s="18"/>
      <c r="F8" s="18"/>
      <c r="G8" s="19"/>
    </row>
    <row r="9" spans="3:7" ht="12.75">
      <c r="C9" s="18"/>
      <c r="D9" s="19"/>
      <c r="E9" s="18"/>
      <c r="F9" s="18"/>
      <c r="G9" s="19"/>
    </row>
    <row r="11" spans="1:8" ht="12.75">
      <c r="A11" s="14" t="s">
        <v>0</v>
      </c>
      <c r="B11" s="14" t="s">
        <v>1</v>
      </c>
      <c r="C11" s="14" t="s">
        <v>5</v>
      </c>
      <c r="D11" s="14" t="s">
        <v>6</v>
      </c>
      <c r="E11" s="14" t="s">
        <v>7</v>
      </c>
      <c r="F11" s="14" t="s">
        <v>2</v>
      </c>
      <c r="G11" s="14" t="s">
        <v>3</v>
      </c>
      <c r="H11" s="14" t="s">
        <v>4</v>
      </c>
    </row>
    <row r="12" spans="1:8" ht="12.75">
      <c r="A12" s="17">
        <v>1</v>
      </c>
      <c r="B12" s="1" t="s">
        <v>8</v>
      </c>
      <c r="C12" s="39" t="s">
        <v>351</v>
      </c>
      <c r="D12" t="s">
        <v>10</v>
      </c>
      <c r="E12" s="22" t="s">
        <v>11</v>
      </c>
      <c r="F12" s="1" t="s">
        <v>18</v>
      </c>
      <c r="G12" s="1" t="s">
        <v>12</v>
      </c>
      <c r="H12" s="22" t="s">
        <v>141</v>
      </c>
    </row>
    <row r="13" spans="1:8" ht="12.75">
      <c r="A13" s="17">
        <v>2</v>
      </c>
      <c r="B13" s="1" t="s">
        <v>8</v>
      </c>
      <c r="C13" s="39" t="s">
        <v>352</v>
      </c>
      <c r="D13" t="s">
        <v>13</v>
      </c>
      <c r="E13" s="22" t="s">
        <v>14</v>
      </c>
      <c r="F13" s="1" t="s">
        <v>18</v>
      </c>
      <c r="G13" s="1" t="s">
        <v>12</v>
      </c>
      <c r="H13" s="22" t="s">
        <v>15</v>
      </c>
    </row>
    <row r="14" spans="1:8" ht="12.75">
      <c r="A14" s="17">
        <v>3</v>
      </c>
      <c r="B14" s="1" t="s">
        <v>8</v>
      </c>
      <c r="C14" s="39" t="s">
        <v>353</v>
      </c>
      <c r="D14" t="s">
        <v>16</v>
      </c>
      <c r="E14" s="22" t="s">
        <v>17</v>
      </c>
      <c r="F14" s="1" t="s">
        <v>18</v>
      </c>
      <c r="G14" s="1" t="s">
        <v>12</v>
      </c>
      <c r="H14" s="22" t="s">
        <v>19</v>
      </c>
    </row>
    <row r="15" spans="1:8" ht="12.75">
      <c r="A15" s="17">
        <v>4</v>
      </c>
      <c r="B15" s="1" t="s">
        <v>8</v>
      </c>
      <c r="C15" s="39" t="s">
        <v>354</v>
      </c>
      <c r="D15" t="s">
        <v>20</v>
      </c>
      <c r="E15" s="22" t="s">
        <v>21</v>
      </c>
      <c r="F15" s="1" t="s">
        <v>18</v>
      </c>
      <c r="G15" s="1" t="s">
        <v>12</v>
      </c>
      <c r="H15" s="22" t="s">
        <v>22</v>
      </c>
    </row>
    <row r="16" spans="1:8" ht="12.75">
      <c r="A16" s="17">
        <v>5</v>
      </c>
      <c r="B16" s="1" t="s">
        <v>8</v>
      </c>
      <c r="C16" s="39" t="s">
        <v>355</v>
      </c>
      <c r="D16" t="s">
        <v>23</v>
      </c>
      <c r="E16" s="22" t="s">
        <v>24</v>
      </c>
      <c r="F16" s="1" t="s">
        <v>18</v>
      </c>
      <c r="G16" s="1" t="s">
        <v>12</v>
      </c>
      <c r="H16" s="22" t="s">
        <v>25</v>
      </c>
    </row>
    <row r="17" spans="1:8" ht="12.75">
      <c r="A17" s="17">
        <v>6</v>
      </c>
      <c r="B17" s="1" t="s">
        <v>8</v>
      </c>
      <c r="C17" s="39" t="s">
        <v>356</v>
      </c>
      <c r="D17" t="s">
        <v>26</v>
      </c>
      <c r="E17" s="22" t="s">
        <v>27</v>
      </c>
      <c r="F17" s="1" t="s">
        <v>18</v>
      </c>
      <c r="G17" s="1" t="s">
        <v>28</v>
      </c>
      <c r="H17" s="22" t="s">
        <v>29</v>
      </c>
    </row>
    <row r="18" spans="1:8" ht="12.75">
      <c r="A18" s="17">
        <v>7</v>
      </c>
      <c r="B18" s="1" t="s">
        <v>8</v>
      </c>
      <c r="C18" s="39" t="s">
        <v>357</v>
      </c>
      <c r="D18" t="s">
        <v>30</v>
      </c>
      <c r="E18" s="22" t="s">
        <v>31</v>
      </c>
      <c r="F18" s="1" t="s">
        <v>18</v>
      </c>
      <c r="G18" s="1" t="s">
        <v>28</v>
      </c>
      <c r="H18" s="22" t="s">
        <v>29</v>
      </c>
    </row>
    <row r="19" spans="1:8" ht="12.75">
      <c r="A19" s="17">
        <v>8</v>
      </c>
      <c r="B19" s="1" t="s">
        <v>8</v>
      </c>
      <c r="C19" s="39" t="s">
        <v>358</v>
      </c>
      <c r="D19" t="s">
        <v>32</v>
      </c>
      <c r="E19" s="22" t="s">
        <v>33</v>
      </c>
      <c r="F19" s="1" t="s">
        <v>18</v>
      </c>
      <c r="G19" s="1" t="s">
        <v>12</v>
      </c>
      <c r="H19" s="22" t="s">
        <v>141</v>
      </c>
    </row>
    <row r="20" spans="1:8" ht="12.75">
      <c r="A20" s="17">
        <v>9</v>
      </c>
      <c r="B20" s="1" t="s">
        <v>8</v>
      </c>
      <c r="C20" s="39" t="s">
        <v>359</v>
      </c>
      <c r="D20" t="s">
        <v>34</v>
      </c>
      <c r="E20" s="22" t="s">
        <v>35</v>
      </c>
      <c r="F20" s="1" t="s">
        <v>18</v>
      </c>
      <c r="G20" s="1" t="s">
        <v>28</v>
      </c>
      <c r="H20" s="22" t="s">
        <v>36</v>
      </c>
    </row>
    <row r="21" spans="1:8" ht="12.75">
      <c r="A21" s="17">
        <v>10</v>
      </c>
      <c r="B21" s="1" t="s">
        <v>8</v>
      </c>
      <c r="C21" s="39" t="s">
        <v>360</v>
      </c>
      <c r="D21" t="s">
        <v>37</v>
      </c>
      <c r="E21" s="22" t="s">
        <v>38</v>
      </c>
      <c r="F21" s="1" t="s">
        <v>18</v>
      </c>
      <c r="G21" s="1" t="s">
        <v>12</v>
      </c>
      <c r="H21" s="22" t="s">
        <v>29</v>
      </c>
    </row>
    <row r="22" spans="1:8" ht="12.75">
      <c r="A22" s="17">
        <v>11</v>
      </c>
      <c r="B22" s="1" t="s">
        <v>8</v>
      </c>
      <c r="C22" s="39" t="s">
        <v>361</v>
      </c>
      <c r="D22" t="s">
        <v>39</v>
      </c>
      <c r="E22" s="22" t="s">
        <v>40</v>
      </c>
      <c r="F22" s="1" t="s">
        <v>18</v>
      </c>
      <c r="G22" s="1" t="s">
        <v>12</v>
      </c>
      <c r="H22" s="22" t="s">
        <v>15</v>
      </c>
    </row>
    <row r="23" spans="1:8" ht="12.75">
      <c r="A23" s="17">
        <v>12</v>
      </c>
      <c r="B23" s="1" t="s">
        <v>8</v>
      </c>
      <c r="C23" s="39" t="s">
        <v>362</v>
      </c>
      <c r="D23" t="s">
        <v>41</v>
      </c>
      <c r="E23" s="22" t="s">
        <v>42</v>
      </c>
      <c r="F23" s="1" t="s">
        <v>18</v>
      </c>
      <c r="G23" s="1" t="s">
        <v>12</v>
      </c>
      <c r="H23" s="22" t="s">
        <v>43</v>
      </c>
    </row>
    <row r="24" spans="1:8" ht="12.75">
      <c r="A24" s="17">
        <v>13</v>
      </c>
      <c r="B24" s="1" t="s">
        <v>8</v>
      </c>
      <c r="C24" s="39" t="s">
        <v>363</v>
      </c>
      <c r="D24" t="s">
        <v>44</v>
      </c>
      <c r="E24" s="22" t="s">
        <v>45</v>
      </c>
      <c r="F24" s="1" t="s">
        <v>18</v>
      </c>
      <c r="G24" s="1" t="s">
        <v>46</v>
      </c>
      <c r="H24" s="22" t="s">
        <v>29</v>
      </c>
    </row>
    <row r="25" spans="1:8" ht="12.75">
      <c r="A25" s="17">
        <v>14</v>
      </c>
      <c r="B25" s="1" t="s">
        <v>8</v>
      </c>
      <c r="C25" s="39" t="s">
        <v>364</v>
      </c>
      <c r="D25" t="s">
        <v>47</v>
      </c>
      <c r="E25" s="22" t="s">
        <v>21</v>
      </c>
      <c r="F25" s="1" t="s">
        <v>18</v>
      </c>
      <c r="G25" s="1" t="s">
        <v>28</v>
      </c>
      <c r="H25" s="22" t="s">
        <v>48</v>
      </c>
    </row>
    <row r="26" spans="1:8" ht="12.75">
      <c r="A26" s="17">
        <v>15</v>
      </c>
      <c r="B26" s="1" t="s">
        <v>8</v>
      </c>
      <c r="C26" s="39" t="s">
        <v>365</v>
      </c>
      <c r="D26" t="s">
        <v>49</v>
      </c>
      <c r="E26" s="22" t="s">
        <v>50</v>
      </c>
      <c r="F26" s="1" t="s">
        <v>18</v>
      </c>
      <c r="G26" s="1" t="s">
        <v>12</v>
      </c>
      <c r="H26" s="22" t="s">
        <v>29</v>
      </c>
    </row>
    <row r="27" spans="1:8" ht="12.75">
      <c r="A27" s="17">
        <v>16</v>
      </c>
      <c r="B27" s="1" t="s">
        <v>8</v>
      </c>
      <c r="C27" s="39" t="s">
        <v>366</v>
      </c>
      <c r="D27" t="s">
        <v>51</v>
      </c>
      <c r="E27" s="22" t="s">
        <v>52</v>
      </c>
      <c r="F27" s="1" t="s">
        <v>18</v>
      </c>
      <c r="G27" s="1" t="s">
        <v>12</v>
      </c>
      <c r="H27" s="22" t="s">
        <v>53</v>
      </c>
    </row>
    <row r="28" spans="1:8" ht="12.75">
      <c r="A28" s="17">
        <v>17</v>
      </c>
      <c r="B28" s="1" t="s">
        <v>8</v>
      </c>
      <c r="C28" s="39" t="s">
        <v>367</v>
      </c>
      <c r="D28" t="s">
        <v>54</v>
      </c>
      <c r="E28" s="22" t="s">
        <v>55</v>
      </c>
      <c r="F28" s="1" t="s">
        <v>18</v>
      </c>
      <c r="G28" s="1" t="s">
        <v>12</v>
      </c>
      <c r="H28" s="22" t="s">
        <v>56</v>
      </c>
    </row>
    <row r="29" spans="1:8" ht="12.75">
      <c r="A29" s="17">
        <v>18</v>
      </c>
      <c r="B29" s="1" t="s">
        <v>8</v>
      </c>
      <c r="C29" s="39" t="s">
        <v>368</v>
      </c>
      <c r="D29" t="s">
        <v>57</v>
      </c>
      <c r="E29" s="22" t="s">
        <v>58</v>
      </c>
      <c r="F29" s="1" t="s">
        <v>18</v>
      </c>
      <c r="G29" s="1" t="s">
        <v>28</v>
      </c>
      <c r="H29" s="22" t="s">
        <v>59</v>
      </c>
    </row>
    <row r="30" spans="1:8" ht="12.75">
      <c r="A30" s="17">
        <v>19</v>
      </c>
      <c r="B30" s="1" t="s">
        <v>8</v>
      </c>
      <c r="C30" s="39" t="s">
        <v>369</v>
      </c>
      <c r="D30" t="s">
        <v>60</v>
      </c>
      <c r="E30" s="22" t="s">
        <v>61</v>
      </c>
      <c r="F30" s="1" t="s">
        <v>18</v>
      </c>
      <c r="G30" s="1" t="s">
        <v>46</v>
      </c>
      <c r="H30" s="22" t="s">
        <v>36</v>
      </c>
    </row>
    <row r="31" spans="1:8" ht="12.75">
      <c r="A31" s="17">
        <v>20</v>
      </c>
      <c r="B31" s="1" t="s">
        <v>8</v>
      </c>
      <c r="C31" s="39" t="s">
        <v>370</v>
      </c>
      <c r="D31" t="s">
        <v>62</v>
      </c>
      <c r="E31" s="22" t="s">
        <v>63</v>
      </c>
      <c r="F31" s="1" t="s">
        <v>18</v>
      </c>
      <c r="G31" s="1" t="s">
        <v>64</v>
      </c>
      <c r="H31" s="22" t="s">
        <v>65</v>
      </c>
    </row>
    <row r="32" spans="1:8" ht="12.75">
      <c r="A32" s="17">
        <v>21</v>
      </c>
      <c r="B32" s="1" t="s">
        <v>8</v>
      </c>
      <c r="C32" s="39" t="s">
        <v>371</v>
      </c>
      <c r="D32" t="s">
        <v>66</v>
      </c>
      <c r="E32" s="22" t="s">
        <v>14</v>
      </c>
      <c r="F32" s="1" t="s">
        <v>18</v>
      </c>
      <c r="G32" s="1" t="s">
        <v>12</v>
      </c>
      <c r="H32" s="22" t="s">
        <v>67</v>
      </c>
    </row>
    <row r="33" spans="1:8" ht="12.75">
      <c r="A33" s="17">
        <v>22</v>
      </c>
      <c r="B33" s="1" t="s">
        <v>8</v>
      </c>
      <c r="C33" s="39" t="s">
        <v>372</v>
      </c>
      <c r="D33" t="s">
        <v>68</v>
      </c>
      <c r="E33" s="22" t="s">
        <v>69</v>
      </c>
      <c r="F33" s="1" t="s">
        <v>18</v>
      </c>
      <c r="G33" s="1" t="s">
        <v>46</v>
      </c>
      <c r="H33" s="22" t="s">
        <v>36</v>
      </c>
    </row>
    <row r="34" spans="1:8" ht="12.75">
      <c r="A34" s="17">
        <v>23</v>
      </c>
      <c r="B34" s="1" t="s">
        <v>8</v>
      </c>
      <c r="C34" s="39" t="s">
        <v>373</v>
      </c>
      <c r="D34" t="s">
        <v>70</v>
      </c>
      <c r="E34" s="22" t="s">
        <v>71</v>
      </c>
      <c r="F34" s="1" t="s">
        <v>18</v>
      </c>
      <c r="G34" s="1" t="s">
        <v>46</v>
      </c>
      <c r="H34" s="22" t="s">
        <v>72</v>
      </c>
    </row>
    <row r="35" spans="1:8" ht="12.75">
      <c r="A35" s="17">
        <v>24</v>
      </c>
      <c r="B35" s="1" t="s">
        <v>8</v>
      </c>
      <c r="C35" s="39" t="s">
        <v>374</v>
      </c>
      <c r="D35" t="s">
        <v>73</v>
      </c>
      <c r="E35" s="22" t="s">
        <v>74</v>
      </c>
      <c r="F35" s="1" t="s">
        <v>18</v>
      </c>
      <c r="G35" s="1" t="s">
        <v>28</v>
      </c>
      <c r="H35" s="22" t="s">
        <v>29</v>
      </c>
    </row>
    <row r="36" spans="1:8" ht="12.75">
      <c r="A36" s="17">
        <v>25</v>
      </c>
      <c r="B36" s="1" t="s">
        <v>8</v>
      </c>
      <c r="C36" s="39" t="s">
        <v>375</v>
      </c>
      <c r="D36" t="s">
        <v>75</v>
      </c>
      <c r="E36" s="22" t="s">
        <v>76</v>
      </c>
      <c r="F36" s="1" t="s">
        <v>18</v>
      </c>
      <c r="G36" s="1" t="s">
        <v>28</v>
      </c>
      <c r="H36" s="22" t="s">
        <v>77</v>
      </c>
    </row>
    <row r="37" spans="1:8" ht="12.75">
      <c r="A37" s="17">
        <v>26</v>
      </c>
      <c r="B37" s="1" t="s">
        <v>8</v>
      </c>
      <c r="C37" s="39" t="s">
        <v>376</v>
      </c>
      <c r="D37" t="s">
        <v>78</v>
      </c>
      <c r="E37" s="22" t="s">
        <v>79</v>
      </c>
      <c r="F37" s="1" t="s">
        <v>18</v>
      </c>
      <c r="G37" s="1" t="s">
        <v>12</v>
      </c>
      <c r="H37" s="22" t="s">
        <v>67</v>
      </c>
    </row>
    <row r="38" spans="1:8" ht="12.75">
      <c r="A38" s="17">
        <v>27</v>
      </c>
      <c r="B38" s="1" t="s">
        <v>8</v>
      </c>
      <c r="C38" s="39" t="s">
        <v>377</v>
      </c>
      <c r="D38" t="s">
        <v>80</v>
      </c>
      <c r="E38" s="22" t="s">
        <v>81</v>
      </c>
      <c r="F38" s="1" t="s">
        <v>18</v>
      </c>
      <c r="G38" s="1" t="s">
        <v>28</v>
      </c>
      <c r="H38" s="22" t="s">
        <v>29</v>
      </c>
    </row>
    <row r="39" spans="1:8" ht="12.75">
      <c r="A39" s="17">
        <v>28</v>
      </c>
      <c r="B39" s="1" t="s">
        <v>8</v>
      </c>
      <c r="C39" s="39" t="s">
        <v>378</v>
      </c>
      <c r="D39" t="s">
        <v>82</v>
      </c>
      <c r="E39" s="22" t="s">
        <v>24</v>
      </c>
      <c r="F39" s="1" t="s">
        <v>18</v>
      </c>
      <c r="G39" s="1" t="s">
        <v>28</v>
      </c>
      <c r="H39" s="22" t="s">
        <v>67</v>
      </c>
    </row>
    <row r="40" spans="1:8" ht="12.75">
      <c r="A40" s="17">
        <v>29</v>
      </c>
      <c r="B40" s="1" t="s">
        <v>8</v>
      </c>
      <c r="C40" s="39" t="s">
        <v>379</v>
      </c>
      <c r="D40" t="s">
        <v>83</v>
      </c>
      <c r="E40" s="22" t="s">
        <v>45</v>
      </c>
      <c r="F40" s="1" t="s">
        <v>18</v>
      </c>
      <c r="G40" s="1" t="s">
        <v>12</v>
      </c>
      <c r="H40" s="22" t="s">
        <v>29</v>
      </c>
    </row>
    <row r="41" spans="1:8" ht="12.75">
      <c r="A41" s="17">
        <v>30</v>
      </c>
      <c r="B41" s="1" t="s">
        <v>8</v>
      </c>
      <c r="C41" s="39" t="s">
        <v>380</v>
      </c>
      <c r="D41" t="s">
        <v>84</v>
      </c>
      <c r="E41" s="22" t="s">
        <v>85</v>
      </c>
      <c r="F41" s="1" t="s">
        <v>18</v>
      </c>
      <c r="G41" s="1" t="s">
        <v>28</v>
      </c>
      <c r="H41" s="22" t="s">
        <v>86</v>
      </c>
    </row>
    <row r="42" spans="1:8" ht="12.75">
      <c r="A42" s="17">
        <v>31</v>
      </c>
      <c r="B42" s="1" t="s">
        <v>8</v>
      </c>
      <c r="C42" s="39" t="s">
        <v>381</v>
      </c>
      <c r="D42" t="s">
        <v>87</v>
      </c>
      <c r="E42" s="22" t="s">
        <v>76</v>
      </c>
      <c r="F42" s="1" t="s">
        <v>18</v>
      </c>
      <c r="G42" s="1" t="s">
        <v>12</v>
      </c>
      <c r="H42" s="22" t="s">
        <v>88</v>
      </c>
    </row>
    <row r="43" spans="1:8" ht="12.75">
      <c r="A43" s="17">
        <v>32</v>
      </c>
      <c r="B43" s="1" t="s">
        <v>8</v>
      </c>
      <c r="C43" s="39" t="s">
        <v>382</v>
      </c>
      <c r="D43" t="s">
        <v>89</v>
      </c>
      <c r="E43" s="22" t="s">
        <v>39</v>
      </c>
      <c r="F43" s="1" t="s">
        <v>18</v>
      </c>
      <c r="G43" s="1" t="s">
        <v>28</v>
      </c>
      <c r="H43" s="22" t="s">
        <v>67</v>
      </c>
    </row>
    <row r="44" spans="1:8" ht="12.75">
      <c r="A44" s="17">
        <v>33</v>
      </c>
      <c r="B44" s="1" t="s">
        <v>8</v>
      </c>
      <c r="C44" s="39" t="s">
        <v>383</v>
      </c>
      <c r="D44" t="s">
        <v>90</v>
      </c>
      <c r="E44" s="22" t="s">
        <v>91</v>
      </c>
      <c r="F44" s="1" t="s">
        <v>18</v>
      </c>
      <c r="G44" s="1" t="s">
        <v>46</v>
      </c>
      <c r="H44" s="22" t="s">
        <v>19</v>
      </c>
    </row>
    <row r="45" spans="1:8" ht="12.75">
      <c r="A45" s="17">
        <v>34</v>
      </c>
      <c r="B45" s="1" t="s">
        <v>8</v>
      </c>
      <c r="C45" s="39" t="s">
        <v>384</v>
      </c>
      <c r="D45" t="s">
        <v>92</v>
      </c>
      <c r="E45" s="22" t="s">
        <v>93</v>
      </c>
      <c r="F45" s="1" t="s">
        <v>18</v>
      </c>
      <c r="G45" s="1" t="s">
        <v>28</v>
      </c>
      <c r="H45" s="22" t="s">
        <v>48</v>
      </c>
    </row>
    <row r="46" spans="1:8" ht="12.75">
      <c r="A46" s="17">
        <v>35</v>
      </c>
      <c r="B46" s="1" t="s">
        <v>8</v>
      </c>
      <c r="C46" s="39" t="s">
        <v>385</v>
      </c>
      <c r="D46" t="s">
        <v>94</v>
      </c>
      <c r="E46" s="22" t="s">
        <v>95</v>
      </c>
      <c r="F46" s="1" t="s">
        <v>18</v>
      </c>
      <c r="G46" s="1" t="s">
        <v>46</v>
      </c>
      <c r="H46" s="22" t="s">
        <v>29</v>
      </c>
    </row>
    <row r="47" spans="1:8" ht="12.75">
      <c r="A47" s="17">
        <v>36</v>
      </c>
      <c r="B47" s="1" t="s">
        <v>8</v>
      </c>
      <c r="C47" s="39" t="s">
        <v>386</v>
      </c>
      <c r="D47" t="s">
        <v>96</v>
      </c>
      <c r="E47" s="22" t="s">
        <v>97</v>
      </c>
      <c r="F47" s="1" t="s">
        <v>18</v>
      </c>
      <c r="G47" s="1" t="s">
        <v>28</v>
      </c>
      <c r="H47" s="22" t="s">
        <v>29</v>
      </c>
    </row>
    <row r="48" spans="1:8" ht="12.75">
      <c r="A48" s="17">
        <v>37</v>
      </c>
      <c r="B48" s="1" t="s">
        <v>8</v>
      </c>
      <c r="C48" s="39" t="s">
        <v>387</v>
      </c>
      <c r="D48" t="s">
        <v>98</v>
      </c>
      <c r="E48" s="22" t="s">
        <v>14</v>
      </c>
      <c r="F48" s="1" t="s">
        <v>18</v>
      </c>
      <c r="G48" s="1" t="s">
        <v>28</v>
      </c>
      <c r="H48" s="22" t="s">
        <v>29</v>
      </c>
    </row>
    <row r="49" spans="1:8" ht="12.75">
      <c r="A49" s="17">
        <v>38</v>
      </c>
      <c r="B49" s="1" t="s">
        <v>8</v>
      </c>
      <c r="C49" s="39" t="s">
        <v>388</v>
      </c>
      <c r="D49" t="s">
        <v>99</v>
      </c>
      <c r="E49" s="22" t="s">
        <v>14</v>
      </c>
      <c r="F49" s="1" t="s">
        <v>18</v>
      </c>
      <c r="G49" s="1" t="s">
        <v>28</v>
      </c>
      <c r="H49" s="22" t="s">
        <v>29</v>
      </c>
    </row>
    <row r="50" spans="1:8" ht="12.75">
      <c r="A50" s="17">
        <v>39</v>
      </c>
      <c r="B50" s="1" t="s">
        <v>8</v>
      </c>
      <c r="C50" s="39" t="s">
        <v>389</v>
      </c>
      <c r="D50" t="s">
        <v>100</v>
      </c>
      <c r="E50" s="22" t="s">
        <v>45</v>
      </c>
      <c r="F50" s="1" t="s">
        <v>18</v>
      </c>
      <c r="G50" s="1" t="s">
        <v>12</v>
      </c>
      <c r="H50" s="22" t="s">
        <v>29</v>
      </c>
    </row>
    <row r="51" spans="1:8" ht="12.75">
      <c r="A51" s="17">
        <v>40</v>
      </c>
      <c r="B51" s="1" t="s">
        <v>8</v>
      </c>
      <c r="C51" s="39" t="s">
        <v>390</v>
      </c>
      <c r="D51" t="s">
        <v>101</v>
      </c>
      <c r="E51" s="22" t="s">
        <v>102</v>
      </c>
      <c r="F51" s="1" t="s">
        <v>18</v>
      </c>
      <c r="G51" s="1" t="s">
        <v>46</v>
      </c>
      <c r="H51" s="22" t="s">
        <v>103</v>
      </c>
    </row>
    <row r="52" spans="1:8" ht="12.75">
      <c r="A52" s="17">
        <v>41</v>
      </c>
      <c r="B52" s="1" t="s">
        <v>8</v>
      </c>
      <c r="C52" s="39" t="s">
        <v>391</v>
      </c>
      <c r="D52" t="s">
        <v>104</v>
      </c>
      <c r="E52" s="22" t="s">
        <v>105</v>
      </c>
      <c r="F52" s="1" t="s">
        <v>18</v>
      </c>
      <c r="G52" s="1" t="s">
        <v>12</v>
      </c>
      <c r="H52" s="22" t="s">
        <v>48</v>
      </c>
    </row>
    <row r="53" spans="1:8" ht="12.75">
      <c r="A53" s="17">
        <v>42</v>
      </c>
      <c r="B53" s="1" t="s">
        <v>8</v>
      </c>
      <c r="C53" s="39" t="s">
        <v>392</v>
      </c>
      <c r="D53" t="s">
        <v>106</v>
      </c>
      <c r="E53" s="22" t="s">
        <v>107</v>
      </c>
      <c r="F53" s="1" t="s">
        <v>18</v>
      </c>
      <c r="G53" s="1" t="s">
        <v>46</v>
      </c>
      <c r="H53" s="22" t="s">
        <v>67</v>
      </c>
    </row>
    <row r="54" spans="1:8" ht="12.75">
      <c r="A54" s="17">
        <v>43</v>
      </c>
      <c r="B54" s="1" t="s">
        <v>8</v>
      </c>
      <c r="C54" s="39" t="s">
        <v>393</v>
      </c>
      <c r="D54" t="s">
        <v>108</v>
      </c>
      <c r="E54" s="22" t="s">
        <v>109</v>
      </c>
      <c r="F54" s="1" t="s">
        <v>18</v>
      </c>
      <c r="G54" s="1" t="s">
        <v>12</v>
      </c>
      <c r="H54" s="22" t="s">
        <v>110</v>
      </c>
    </row>
    <row r="55" spans="1:8" ht="12.75">
      <c r="A55" s="17">
        <v>44</v>
      </c>
      <c r="B55" s="1" t="s">
        <v>8</v>
      </c>
      <c r="C55" s="39" t="s">
        <v>394</v>
      </c>
      <c r="D55" t="s">
        <v>111</v>
      </c>
      <c r="E55" s="22" t="s">
        <v>112</v>
      </c>
      <c r="F55" s="1" t="s">
        <v>18</v>
      </c>
      <c r="G55" s="1" t="s">
        <v>46</v>
      </c>
      <c r="H55" s="22" t="s">
        <v>67</v>
      </c>
    </row>
    <row r="56" spans="1:8" ht="12.75">
      <c r="A56" s="17">
        <v>45</v>
      </c>
      <c r="B56" s="1" t="s">
        <v>8</v>
      </c>
      <c r="C56" s="39" t="s">
        <v>395</v>
      </c>
      <c r="D56" t="s">
        <v>113</v>
      </c>
      <c r="E56" s="22" t="s">
        <v>114</v>
      </c>
      <c r="F56" s="1" t="s">
        <v>18</v>
      </c>
      <c r="G56" s="1" t="s">
        <v>28</v>
      </c>
      <c r="H56" s="22" t="s">
        <v>56</v>
      </c>
    </row>
    <row r="57" spans="1:8" ht="12.75">
      <c r="A57" s="17">
        <v>46</v>
      </c>
      <c r="B57" s="1" t="s">
        <v>8</v>
      </c>
      <c r="C57" s="39" t="s">
        <v>397</v>
      </c>
      <c r="D57" t="s">
        <v>117</v>
      </c>
      <c r="E57" s="22" t="s">
        <v>105</v>
      </c>
      <c r="F57" s="1" t="s">
        <v>18</v>
      </c>
      <c r="G57" s="1" t="s">
        <v>12</v>
      </c>
      <c r="H57" s="22" t="s">
        <v>29</v>
      </c>
    </row>
    <row r="58" spans="1:8" ht="12.75">
      <c r="A58" s="17">
        <v>47</v>
      </c>
      <c r="B58" s="1" t="s">
        <v>8</v>
      </c>
      <c r="C58" s="39" t="s">
        <v>398</v>
      </c>
      <c r="D58" t="s">
        <v>118</v>
      </c>
      <c r="E58" s="22" t="s">
        <v>81</v>
      </c>
      <c r="F58" s="1" t="s">
        <v>18</v>
      </c>
      <c r="G58" s="1" t="s">
        <v>28</v>
      </c>
      <c r="H58" s="22" t="s">
        <v>119</v>
      </c>
    </row>
    <row r="59" spans="1:8" ht="12.75">
      <c r="A59" s="17">
        <v>48</v>
      </c>
      <c r="B59" s="1" t="s">
        <v>8</v>
      </c>
      <c r="C59" s="39" t="s">
        <v>399</v>
      </c>
      <c r="D59" t="s">
        <v>120</v>
      </c>
      <c r="E59" s="22" t="s">
        <v>45</v>
      </c>
      <c r="F59" s="1" t="s">
        <v>18</v>
      </c>
      <c r="G59" s="1" t="s">
        <v>12</v>
      </c>
      <c r="H59" s="22" t="s">
        <v>18</v>
      </c>
    </row>
    <row r="60" spans="1:8" ht="12.75">
      <c r="A60" s="17">
        <v>49</v>
      </c>
      <c r="B60" s="1" t="s">
        <v>8</v>
      </c>
      <c r="C60" s="39" t="s">
        <v>400</v>
      </c>
      <c r="D60" t="s">
        <v>121</v>
      </c>
      <c r="E60" s="22" t="s">
        <v>122</v>
      </c>
      <c r="F60" s="1" t="s">
        <v>18</v>
      </c>
      <c r="G60" s="1" t="s">
        <v>12</v>
      </c>
      <c r="H60" s="22" t="s">
        <v>67</v>
      </c>
    </row>
    <row r="61" spans="1:8" ht="12.75">
      <c r="A61" s="17">
        <v>50</v>
      </c>
      <c r="B61" s="1" t="s">
        <v>8</v>
      </c>
      <c r="C61" s="39" t="s">
        <v>402</v>
      </c>
      <c r="D61" t="s">
        <v>125</v>
      </c>
      <c r="E61" s="22" t="s">
        <v>105</v>
      </c>
      <c r="F61" s="1" t="s">
        <v>18</v>
      </c>
      <c r="G61" s="1" t="s">
        <v>28</v>
      </c>
      <c r="H61" s="22" t="s">
        <v>126</v>
      </c>
    </row>
    <row r="62" spans="1:8" ht="12.75">
      <c r="A62" s="17">
        <v>51</v>
      </c>
      <c r="B62" s="1" t="s">
        <v>8</v>
      </c>
      <c r="C62" s="39" t="s">
        <v>403</v>
      </c>
      <c r="D62" t="s">
        <v>127</v>
      </c>
      <c r="E62" s="22" t="s">
        <v>128</v>
      </c>
      <c r="F62" s="1" t="s">
        <v>18</v>
      </c>
      <c r="G62" s="1" t="s">
        <v>12</v>
      </c>
      <c r="H62" s="22" t="s">
        <v>19</v>
      </c>
    </row>
    <row r="63" spans="1:8" ht="12.75">
      <c r="A63" s="17">
        <v>52</v>
      </c>
      <c r="B63" s="1" t="s">
        <v>8</v>
      </c>
      <c r="C63" s="39" t="s">
        <v>404</v>
      </c>
      <c r="D63" t="s">
        <v>129</v>
      </c>
      <c r="E63" s="22" t="s">
        <v>130</v>
      </c>
      <c r="F63" s="1" t="s">
        <v>18</v>
      </c>
      <c r="G63" s="1" t="s">
        <v>28</v>
      </c>
      <c r="H63" s="22" t="s">
        <v>36</v>
      </c>
    </row>
    <row r="64" spans="1:8" ht="12.75">
      <c r="A64" s="17">
        <v>53</v>
      </c>
      <c r="B64" s="1" t="s">
        <v>8</v>
      </c>
      <c r="C64" s="39" t="s">
        <v>405</v>
      </c>
      <c r="D64" t="s">
        <v>131</v>
      </c>
      <c r="E64" s="22" t="s">
        <v>35</v>
      </c>
      <c r="F64" s="1" t="s">
        <v>18</v>
      </c>
      <c r="G64" s="1" t="s">
        <v>46</v>
      </c>
      <c r="H64" s="22" t="s">
        <v>36</v>
      </c>
    </row>
    <row r="65" spans="1:8" ht="12.75">
      <c r="A65" s="17">
        <v>54</v>
      </c>
      <c r="B65" s="1" t="s">
        <v>8</v>
      </c>
      <c r="C65" s="39" t="s">
        <v>406</v>
      </c>
      <c r="D65" t="s">
        <v>132</v>
      </c>
      <c r="E65" s="22" t="s">
        <v>133</v>
      </c>
      <c r="F65" s="1" t="s">
        <v>18</v>
      </c>
      <c r="G65" s="1" t="s">
        <v>64</v>
      </c>
      <c r="H65" s="22" t="s">
        <v>134</v>
      </c>
    </row>
    <row r="66" spans="1:8" ht="12.75">
      <c r="A66" s="17">
        <v>55</v>
      </c>
      <c r="B66" s="1" t="s">
        <v>8</v>
      </c>
      <c r="C66" s="39" t="s">
        <v>407</v>
      </c>
      <c r="D66" t="s">
        <v>135</v>
      </c>
      <c r="E66" s="22" t="s">
        <v>136</v>
      </c>
      <c r="F66" s="1" t="s">
        <v>18</v>
      </c>
      <c r="G66" s="1" t="s">
        <v>12</v>
      </c>
      <c r="H66" s="22" t="s">
        <v>67</v>
      </c>
    </row>
    <row r="67" spans="1:8" ht="12.75">
      <c r="A67" s="17">
        <v>56</v>
      </c>
      <c r="B67" s="1" t="s">
        <v>8</v>
      </c>
      <c r="C67" s="39" t="s">
        <v>408</v>
      </c>
      <c r="D67" t="s">
        <v>137</v>
      </c>
      <c r="E67" s="22" t="s">
        <v>21</v>
      </c>
      <c r="F67" s="1" t="s">
        <v>18</v>
      </c>
      <c r="G67" s="1" t="s">
        <v>12</v>
      </c>
      <c r="H67" s="22" t="s">
        <v>29</v>
      </c>
    </row>
    <row r="68" spans="1:8" ht="12.75">
      <c r="A68" s="17">
        <v>57</v>
      </c>
      <c r="B68" s="1" t="s">
        <v>8</v>
      </c>
      <c r="C68" s="39" t="s">
        <v>409</v>
      </c>
      <c r="D68" t="s">
        <v>138</v>
      </c>
      <c r="E68" s="22" t="s">
        <v>139</v>
      </c>
      <c r="F68" s="1" t="s">
        <v>18</v>
      </c>
      <c r="G68" s="1" t="s">
        <v>12</v>
      </c>
      <c r="H68" s="22" t="s">
        <v>67</v>
      </c>
    </row>
    <row r="69" spans="1:8" ht="12.75">
      <c r="A69" s="17">
        <v>58</v>
      </c>
      <c r="B69" s="1" t="s">
        <v>8</v>
      </c>
      <c r="C69" s="39" t="s">
        <v>410</v>
      </c>
      <c r="D69" t="s">
        <v>140</v>
      </c>
      <c r="E69" s="22" t="s">
        <v>114</v>
      </c>
      <c r="F69" s="1" t="s">
        <v>18</v>
      </c>
      <c r="G69" s="1" t="s">
        <v>28</v>
      </c>
      <c r="H69" s="22" t="s">
        <v>141</v>
      </c>
    </row>
    <row r="70" spans="1:8" ht="12.75">
      <c r="A70" s="17">
        <v>59</v>
      </c>
      <c r="B70" s="1" t="s">
        <v>8</v>
      </c>
      <c r="C70" s="39" t="s">
        <v>411</v>
      </c>
      <c r="D70" t="s">
        <v>142</v>
      </c>
      <c r="E70" s="22" t="s">
        <v>143</v>
      </c>
      <c r="F70" s="1" t="s">
        <v>18</v>
      </c>
      <c r="G70" s="1" t="s">
        <v>46</v>
      </c>
      <c r="H70" s="22" t="s">
        <v>144</v>
      </c>
    </row>
    <row r="71" spans="1:8" ht="12.75">
      <c r="A71" s="17">
        <v>60</v>
      </c>
      <c r="B71" s="1" t="s">
        <v>8</v>
      </c>
      <c r="C71" s="39" t="s">
        <v>413</v>
      </c>
      <c r="D71" t="s">
        <v>147</v>
      </c>
      <c r="E71" s="22" t="s">
        <v>148</v>
      </c>
      <c r="F71" s="1" t="s">
        <v>18</v>
      </c>
      <c r="G71" s="1" t="s">
        <v>46</v>
      </c>
      <c r="H71" s="22" t="s">
        <v>134</v>
      </c>
    </row>
    <row r="72" spans="1:8" ht="12.75">
      <c r="A72" s="17">
        <v>61</v>
      </c>
      <c r="B72" s="1" t="s">
        <v>8</v>
      </c>
      <c r="C72" s="39" t="s">
        <v>414</v>
      </c>
      <c r="D72" t="s">
        <v>149</v>
      </c>
      <c r="E72" s="22" t="s">
        <v>150</v>
      </c>
      <c r="F72" s="1" t="s">
        <v>18</v>
      </c>
      <c r="G72" s="1" t="s">
        <v>28</v>
      </c>
      <c r="H72" s="22" t="s">
        <v>151</v>
      </c>
    </row>
    <row r="73" spans="1:8" ht="12.75">
      <c r="A73" s="17">
        <v>62</v>
      </c>
      <c r="B73" s="1" t="s">
        <v>8</v>
      </c>
      <c r="C73" s="39" t="s">
        <v>415</v>
      </c>
      <c r="D73" t="s">
        <v>152</v>
      </c>
      <c r="E73" s="22" t="s">
        <v>45</v>
      </c>
      <c r="F73" s="1" t="s">
        <v>18</v>
      </c>
      <c r="G73" s="1" t="s">
        <v>28</v>
      </c>
      <c r="H73" s="22" t="s">
        <v>36</v>
      </c>
    </row>
    <row r="74" spans="1:8" ht="12.75">
      <c r="A74" s="17">
        <v>63</v>
      </c>
      <c r="B74" s="1" t="s">
        <v>8</v>
      </c>
      <c r="C74" s="39" t="s">
        <v>416</v>
      </c>
      <c r="D74" t="s">
        <v>104</v>
      </c>
      <c r="E74" s="22" t="s">
        <v>93</v>
      </c>
      <c r="F74" s="1" t="s">
        <v>18</v>
      </c>
      <c r="G74" s="1" t="s">
        <v>46</v>
      </c>
      <c r="H74" s="22" t="s">
        <v>48</v>
      </c>
    </row>
    <row r="75" spans="1:8" ht="12.75">
      <c r="A75" s="17">
        <v>64</v>
      </c>
      <c r="B75" s="1" t="s">
        <v>8</v>
      </c>
      <c r="C75" s="39" t="s">
        <v>417</v>
      </c>
      <c r="D75" t="s">
        <v>153</v>
      </c>
      <c r="E75" s="22" t="s">
        <v>122</v>
      </c>
      <c r="F75" s="1" t="s">
        <v>18</v>
      </c>
      <c r="G75" s="1" t="s">
        <v>28</v>
      </c>
      <c r="H75" s="22" t="s">
        <v>103</v>
      </c>
    </row>
    <row r="76" spans="1:8" ht="12.75">
      <c r="A76" s="17">
        <v>65</v>
      </c>
      <c r="B76" s="1" t="s">
        <v>8</v>
      </c>
      <c r="C76" s="39" t="s">
        <v>419</v>
      </c>
      <c r="D76" t="s">
        <v>156</v>
      </c>
      <c r="E76" s="22" t="s">
        <v>157</v>
      </c>
      <c r="F76" s="1" t="s">
        <v>18</v>
      </c>
      <c r="G76" s="1" t="s">
        <v>28</v>
      </c>
      <c r="H76" s="22" t="s">
        <v>158</v>
      </c>
    </row>
    <row r="77" spans="1:8" ht="12.75">
      <c r="A77" s="17">
        <v>66</v>
      </c>
      <c r="B77" s="1" t="s">
        <v>8</v>
      </c>
      <c r="C77" s="39" t="s">
        <v>420</v>
      </c>
      <c r="D77" t="s">
        <v>159</v>
      </c>
      <c r="E77" s="22" t="s">
        <v>133</v>
      </c>
      <c r="F77" s="1" t="s">
        <v>18</v>
      </c>
      <c r="G77" s="1" t="s">
        <v>46</v>
      </c>
      <c r="H77" s="22" t="s">
        <v>141</v>
      </c>
    </row>
    <row r="78" spans="1:8" ht="12.75">
      <c r="A78" s="17">
        <v>67</v>
      </c>
      <c r="B78" s="1" t="s">
        <v>8</v>
      </c>
      <c r="C78" s="39" t="s">
        <v>451</v>
      </c>
      <c r="D78" t="s">
        <v>161</v>
      </c>
      <c r="E78" s="22" t="s">
        <v>122</v>
      </c>
      <c r="F78" s="1" t="s">
        <v>18</v>
      </c>
      <c r="G78" s="1" t="s">
        <v>12</v>
      </c>
      <c r="H78" s="22" t="s">
        <v>162</v>
      </c>
    </row>
    <row r="79" spans="1:8" ht="12.75">
      <c r="A79" s="17">
        <v>68</v>
      </c>
      <c r="B79" s="1" t="s">
        <v>8</v>
      </c>
      <c r="C79" s="39" t="s">
        <v>452</v>
      </c>
      <c r="D79" t="s">
        <v>170</v>
      </c>
      <c r="E79" s="22" t="s">
        <v>163</v>
      </c>
      <c r="F79" s="1" t="s">
        <v>18</v>
      </c>
      <c r="G79" s="1" t="s">
        <v>28</v>
      </c>
      <c r="H79" s="22" t="s">
        <v>103</v>
      </c>
    </row>
    <row r="80" spans="1:8" ht="12.75">
      <c r="A80" s="17">
        <v>69</v>
      </c>
      <c r="B80" s="1" t="s">
        <v>8</v>
      </c>
      <c r="C80" s="39" t="s">
        <v>453</v>
      </c>
      <c r="D80" t="s">
        <v>164</v>
      </c>
      <c r="E80" s="22" t="s">
        <v>165</v>
      </c>
      <c r="F80" s="1" t="s">
        <v>18</v>
      </c>
      <c r="G80" s="1" t="s">
        <v>46</v>
      </c>
      <c r="H80" s="22" t="s">
        <v>29</v>
      </c>
    </row>
    <row r="81" spans="1:8" ht="12.75">
      <c r="A81" s="17">
        <v>70</v>
      </c>
      <c r="B81" s="1" t="s">
        <v>8</v>
      </c>
      <c r="C81" s="39" t="s">
        <v>454</v>
      </c>
      <c r="D81" t="s">
        <v>166</v>
      </c>
      <c r="E81" s="22" t="s">
        <v>97</v>
      </c>
      <c r="F81" s="1" t="s">
        <v>18</v>
      </c>
      <c r="G81" s="1" t="s">
        <v>12</v>
      </c>
      <c r="H81" s="22" t="s">
        <v>18</v>
      </c>
    </row>
    <row r="82" spans="1:8" ht="12.75">
      <c r="A82" s="17">
        <v>71</v>
      </c>
      <c r="B82" s="1" t="s">
        <v>8</v>
      </c>
      <c r="C82" s="39" t="s">
        <v>455</v>
      </c>
      <c r="D82" t="s">
        <v>167</v>
      </c>
      <c r="E82" s="22" t="s">
        <v>109</v>
      </c>
      <c r="F82" s="1" t="s">
        <v>18</v>
      </c>
      <c r="G82" s="1" t="s">
        <v>64</v>
      </c>
      <c r="H82" s="22" t="s">
        <v>48</v>
      </c>
    </row>
    <row r="83" spans="1:8" ht="12.75">
      <c r="A83" s="17">
        <v>72</v>
      </c>
      <c r="B83" s="1" t="s">
        <v>8</v>
      </c>
      <c r="C83" s="39" t="s">
        <v>456</v>
      </c>
      <c r="D83" t="s">
        <v>168</v>
      </c>
      <c r="E83" s="22" t="s">
        <v>169</v>
      </c>
      <c r="F83" s="1" t="s">
        <v>18</v>
      </c>
      <c r="G83" s="1" t="s">
        <v>46</v>
      </c>
      <c r="H83" s="22" t="s">
        <v>110</v>
      </c>
    </row>
    <row r="84" spans="1:8" ht="12.75">
      <c r="A84" s="17">
        <v>73</v>
      </c>
      <c r="B84" s="1" t="s">
        <v>8</v>
      </c>
      <c r="C84" s="39" t="s">
        <v>457</v>
      </c>
      <c r="D84" t="s">
        <v>171</v>
      </c>
      <c r="E84" s="22" t="s">
        <v>74</v>
      </c>
      <c r="F84" s="1" t="s">
        <v>18</v>
      </c>
      <c r="G84" s="1" t="s">
        <v>28</v>
      </c>
      <c r="H84" s="22" t="s">
        <v>67</v>
      </c>
    </row>
    <row r="85" spans="1:8" ht="12.75">
      <c r="A85" s="17">
        <v>74</v>
      </c>
      <c r="B85" s="1" t="s">
        <v>8</v>
      </c>
      <c r="C85" s="39" t="s">
        <v>458</v>
      </c>
      <c r="D85" t="s">
        <v>172</v>
      </c>
      <c r="E85" s="22" t="s">
        <v>97</v>
      </c>
      <c r="F85" s="1" t="s">
        <v>18</v>
      </c>
      <c r="G85" s="1" t="s">
        <v>46</v>
      </c>
      <c r="H85" s="22" t="s">
        <v>110</v>
      </c>
    </row>
    <row r="86" spans="1:8" ht="12.75">
      <c r="A86" s="17">
        <v>75</v>
      </c>
      <c r="B86" s="1" t="s">
        <v>8</v>
      </c>
      <c r="C86" s="39" t="s">
        <v>459</v>
      </c>
      <c r="D86" t="s">
        <v>173</v>
      </c>
      <c r="E86" s="22" t="s">
        <v>114</v>
      </c>
      <c r="F86" s="1" t="s">
        <v>18</v>
      </c>
      <c r="G86" s="1" t="s">
        <v>46</v>
      </c>
      <c r="H86" s="22" t="s">
        <v>29</v>
      </c>
    </row>
    <row r="87" spans="1:8" ht="12.75">
      <c r="A87" s="17">
        <v>76</v>
      </c>
      <c r="B87" s="1" t="s">
        <v>8</v>
      </c>
      <c r="C87" s="39" t="s">
        <v>460</v>
      </c>
      <c r="D87" t="s">
        <v>174</v>
      </c>
      <c r="E87" s="22" t="s">
        <v>175</v>
      </c>
      <c r="F87" s="1" t="s">
        <v>18</v>
      </c>
      <c r="G87" s="1" t="s">
        <v>64</v>
      </c>
      <c r="H87" s="22" t="s">
        <v>18</v>
      </c>
    </row>
    <row r="88" spans="1:8" ht="12.75">
      <c r="A88" s="17">
        <v>77</v>
      </c>
      <c r="B88" s="1" t="s">
        <v>8</v>
      </c>
      <c r="C88" s="39" t="s">
        <v>461</v>
      </c>
      <c r="D88" t="s">
        <v>176</v>
      </c>
      <c r="E88" s="22" t="s">
        <v>177</v>
      </c>
      <c r="F88" s="1" t="s">
        <v>18</v>
      </c>
      <c r="G88" s="1" t="s">
        <v>12</v>
      </c>
      <c r="H88" s="22" t="s">
        <v>18</v>
      </c>
    </row>
    <row r="89" spans="1:8" ht="12.75">
      <c r="A89" s="17">
        <v>78</v>
      </c>
      <c r="B89" s="1" t="s">
        <v>8</v>
      </c>
      <c r="C89" s="39" t="s">
        <v>462</v>
      </c>
      <c r="D89" t="s">
        <v>178</v>
      </c>
      <c r="E89" s="22" t="s">
        <v>179</v>
      </c>
      <c r="F89" s="1" t="s">
        <v>18</v>
      </c>
      <c r="G89" s="1" t="s">
        <v>12</v>
      </c>
      <c r="H89" s="22" t="s">
        <v>67</v>
      </c>
    </row>
    <row r="90" spans="1:8" ht="12.75">
      <c r="A90" s="17">
        <v>79</v>
      </c>
      <c r="B90" s="1" t="s">
        <v>8</v>
      </c>
      <c r="C90" s="39" t="s">
        <v>463</v>
      </c>
      <c r="D90" t="s">
        <v>180</v>
      </c>
      <c r="E90" s="22" t="s">
        <v>181</v>
      </c>
      <c r="F90" s="1" t="s">
        <v>18</v>
      </c>
      <c r="G90" s="1" t="s">
        <v>28</v>
      </c>
      <c r="H90" s="22" t="s">
        <v>29</v>
      </c>
    </row>
    <row r="91" spans="1:8" ht="12.75">
      <c r="A91" s="17">
        <v>80</v>
      </c>
      <c r="B91" s="1" t="s">
        <v>8</v>
      </c>
      <c r="C91" s="39" t="s">
        <v>465</v>
      </c>
      <c r="D91" t="s">
        <v>184</v>
      </c>
      <c r="E91" s="22" t="s">
        <v>97</v>
      </c>
      <c r="F91" s="1" t="s">
        <v>18</v>
      </c>
      <c r="G91" s="1" t="s">
        <v>28</v>
      </c>
      <c r="H91" s="22" t="s">
        <v>18</v>
      </c>
    </row>
    <row r="92" spans="1:8" ht="12.75">
      <c r="A92" s="17">
        <v>81</v>
      </c>
      <c r="B92" s="1" t="s">
        <v>8</v>
      </c>
      <c r="C92" s="39" t="s">
        <v>466</v>
      </c>
      <c r="D92" t="s">
        <v>185</v>
      </c>
      <c r="E92" s="22" t="s">
        <v>97</v>
      </c>
      <c r="F92" s="1" t="s">
        <v>18</v>
      </c>
      <c r="G92" s="1" t="s">
        <v>12</v>
      </c>
      <c r="H92" s="22" t="s">
        <v>29</v>
      </c>
    </row>
    <row r="93" spans="1:8" ht="12.75">
      <c r="A93" s="17">
        <v>82</v>
      </c>
      <c r="B93" s="1" t="s">
        <v>8</v>
      </c>
      <c r="C93" s="39" t="s">
        <v>468</v>
      </c>
      <c r="D93" t="s">
        <v>188</v>
      </c>
      <c r="E93" s="22" t="s">
        <v>189</v>
      </c>
      <c r="F93" s="1" t="s">
        <v>18</v>
      </c>
      <c r="G93" s="1" t="s">
        <v>46</v>
      </c>
      <c r="H93" s="22" t="s">
        <v>36</v>
      </c>
    </row>
    <row r="94" spans="1:8" ht="12.75">
      <c r="A94" s="17">
        <v>83</v>
      </c>
      <c r="B94" s="1" t="s">
        <v>8</v>
      </c>
      <c r="C94" s="39" t="s">
        <v>469</v>
      </c>
      <c r="D94" t="s">
        <v>190</v>
      </c>
      <c r="E94" s="22" t="s">
        <v>191</v>
      </c>
      <c r="F94" s="1" t="s">
        <v>18</v>
      </c>
      <c r="G94" s="1" t="s">
        <v>12</v>
      </c>
      <c r="H94" s="22" t="s">
        <v>22</v>
      </c>
    </row>
    <row r="95" spans="1:8" ht="12.75">
      <c r="A95" s="17">
        <v>84</v>
      </c>
      <c r="B95" s="1" t="s">
        <v>8</v>
      </c>
      <c r="C95" s="39" t="s">
        <v>470</v>
      </c>
      <c r="D95" t="s">
        <v>192</v>
      </c>
      <c r="E95" s="22" t="s">
        <v>97</v>
      </c>
      <c r="F95" s="1" t="s">
        <v>18</v>
      </c>
      <c r="G95" s="1" t="s">
        <v>46</v>
      </c>
      <c r="H95" s="22" t="s">
        <v>193</v>
      </c>
    </row>
    <row r="96" spans="1:8" ht="12.75">
      <c r="A96" s="17">
        <v>85</v>
      </c>
      <c r="B96" s="1" t="s">
        <v>8</v>
      </c>
      <c r="C96" s="39" t="s">
        <v>471</v>
      </c>
      <c r="D96" t="s">
        <v>194</v>
      </c>
      <c r="E96" s="22" t="s">
        <v>195</v>
      </c>
      <c r="F96" s="1" t="s">
        <v>18</v>
      </c>
      <c r="G96" s="1" t="s">
        <v>64</v>
      </c>
      <c r="H96" s="22" t="s">
        <v>67</v>
      </c>
    </row>
    <row r="97" spans="1:8" ht="12.75">
      <c r="A97" s="17">
        <v>86</v>
      </c>
      <c r="B97" s="1" t="s">
        <v>8</v>
      </c>
      <c r="C97" s="39" t="s">
        <v>472</v>
      </c>
      <c r="D97" t="s">
        <v>196</v>
      </c>
      <c r="E97" s="22" t="s">
        <v>197</v>
      </c>
      <c r="F97" s="1" t="s">
        <v>18</v>
      </c>
      <c r="G97" s="1" t="s">
        <v>12</v>
      </c>
      <c r="H97" s="22" t="s">
        <v>198</v>
      </c>
    </row>
    <row r="98" spans="1:8" ht="12.75">
      <c r="A98" s="17">
        <v>87</v>
      </c>
      <c r="B98" s="1" t="s">
        <v>8</v>
      </c>
      <c r="C98" s="39" t="s">
        <v>473</v>
      </c>
      <c r="D98" t="s">
        <v>199</v>
      </c>
      <c r="E98" s="22" t="s">
        <v>35</v>
      </c>
      <c r="F98" s="1" t="s">
        <v>18</v>
      </c>
      <c r="G98" s="1" t="s">
        <v>12</v>
      </c>
      <c r="H98" s="22" t="s">
        <v>200</v>
      </c>
    </row>
    <row r="99" spans="1:8" ht="12.75">
      <c r="A99" s="17">
        <v>88</v>
      </c>
      <c r="B99" s="1" t="s">
        <v>8</v>
      </c>
      <c r="C99" s="39" t="s">
        <v>474</v>
      </c>
      <c r="D99" t="s">
        <v>201</v>
      </c>
      <c r="E99" s="22" t="s">
        <v>202</v>
      </c>
      <c r="F99" s="1" t="s">
        <v>18</v>
      </c>
      <c r="G99" s="1" t="s">
        <v>12</v>
      </c>
      <c r="H99" s="22" t="s">
        <v>204</v>
      </c>
    </row>
    <row r="100" spans="1:8" ht="12.75">
      <c r="A100" s="17">
        <v>89</v>
      </c>
      <c r="B100" s="1" t="s">
        <v>8</v>
      </c>
      <c r="C100" s="39" t="s">
        <v>475</v>
      </c>
      <c r="D100" t="s">
        <v>203</v>
      </c>
      <c r="E100" s="22" t="s">
        <v>21</v>
      </c>
      <c r="F100" s="1" t="s">
        <v>18</v>
      </c>
      <c r="G100" s="1" t="s">
        <v>46</v>
      </c>
      <c r="H100" s="22" t="s">
        <v>36</v>
      </c>
    </row>
    <row r="101" spans="1:8" ht="12.75">
      <c r="A101" s="17">
        <v>90</v>
      </c>
      <c r="B101" s="1" t="s">
        <v>8</v>
      </c>
      <c r="C101" s="39" t="s">
        <v>476</v>
      </c>
      <c r="D101" t="s">
        <v>205</v>
      </c>
      <c r="E101" s="22" t="s">
        <v>206</v>
      </c>
      <c r="F101" s="1" t="s">
        <v>18</v>
      </c>
      <c r="G101" s="1" t="s">
        <v>46</v>
      </c>
      <c r="H101" s="22" t="s">
        <v>67</v>
      </c>
    </row>
    <row r="102" spans="1:8" ht="12.75">
      <c r="A102" s="17">
        <v>91</v>
      </c>
      <c r="B102" s="1" t="s">
        <v>8</v>
      </c>
      <c r="C102" s="39" t="s">
        <v>479</v>
      </c>
      <c r="D102" t="s">
        <v>212</v>
      </c>
      <c r="E102" s="22" t="s">
        <v>181</v>
      </c>
      <c r="F102" s="1" t="s">
        <v>18</v>
      </c>
      <c r="G102" s="1" t="s">
        <v>28</v>
      </c>
      <c r="H102" s="22" t="s">
        <v>213</v>
      </c>
    </row>
    <row r="103" spans="1:8" ht="12.75">
      <c r="A103" s="17">
        <v>92</v>
      </c>
      <c r="B103" s="1" t="s">
        <v>8</v>
      </c>
      <c r="C103" s="39" t="s">
        <v>481</v>
      </c>
      <c r="D103" t="s">
        <v>214</v>
      </c>
      <c r="E103" s="22" t="s">
        <v>105</v>
      </c>
      <c r="F103" s="1" t="s">
        <v>18</v>
      </c>
      <c r="G103" s="1" t="s">
        <v>28</v>
      </c>
      <c r="H103" s="22" t="s">
        <v>29</v>
      </c>
    </row>
    <row r="104" spans="1:8" ht="12.75">
      <c r="A104" s="17">
        <v>93</v>
      </c>
      <c r="B104" s="1" t="s">
        <v>8</v>
      </c>
      <c r="C104" s="39" t="s">
        <v>482</v>
      </c>
      <c r="D104" t="s">
        <v>215</v>
      </c>
      <c r="E104" s="22" t="s">
        <v>93</v>
      </c>
      <c r="F104" s="1" t="s">
        <v>18</v>
      </c>
      <c r="G104" s="1" t="s">
        <v>64</v>
      </c>
      <c r="H104" s="22" t="s">
        <v>134</v>
      </c>
    </row>
    <row r="105" spans="1:8" ht="12.75">
      <c r="A105" s="17">
        <v>94</v>
      </c>
      <c r="B105" s="1" t="s">
        <v>8</v>
      </c>
      <c r="C105" s="39" t="s">
        <v>483</v>
      </c>
      <c r="D105" t="s">
        <v>216</v>
      </c>
      <c r="E105" s="22" t="s">
        <v>157</v>
      </c>
      <c r="F105" s="1" t="s">
        <v>18</v>
      </c>
      <c r="G105" s="1" t="s">
        <v>46</v>
      </c>
      <c r="H105" s="22" t="s">
        <v>217</v>
      </c>
    </row>
    <row r="106" spans="1:8" ht="12.75">
      <c r="A106" s="17">
        <v>95</v>
      </c>
      <c r="B106" s="1" t="s">
        <v>8</v>
      </c>
      <c r="C106" s="39" t="s">
        <v>485</v>
      </c>
      <c r="D106" t="s">
        <v>220</v>
      </c>
      <c r="E106" s="22" t="s">
        <v>63</v>
      </c>
      <c r="F106" s="1" t="s">
        <v>18</v>
      </c>
      <c r="G106" s="1" t="s">
        <v>64</v>
      </c>
      <c r="H106" s="22" t="s">
        <v>15</v>
      </c>
    </row>
    <row r="107" spans="1:8" ht="12.75">
      <c r="A107" s="17">
        <v>96</v>
      </c>
      <c r="B107" s="1" t="s">
        <v>8</v>
      </c>
      <c r="C107" s="39" t="s">
        <v>486</v>
      </c>
      <c r="D107" t="s">
        <v>221</v>
      </c>
      <c r="E107" s="22" t="s">
        <v>74</v>
      </c>
      <c r="F107" s="1" t="s">
        <v>18</v>
      </c>
      <c r="G107" s="1" t="s">
        <v>46</v>
      </c>
      <c r="H107" s="22" t="s">
        <v>29</v>
      </c>
    </row>
    <row r="108" spans="1:8" ht="12.75">
      <c r="A108" s="17">
        <v>97</v>
      </c>
      <c r="B108" s="1" t="s">
        <v>8</v>
      </c>
      <c r="C108" s="39" t="s">
        <v>487</v>
      </c>
      <c r="D108" t="s">
        <v>222</v>
      </c>
      <c r="E108" s="22" t="s">
        <v>223</v>
      </c>
      <c r="F108" s="1" t="s">
        <v>18</v>
      </c>
      <c r="G108" s="1" t="s">
        <v>46</v>
      </c>
      <c r="H108" s="22" t="s">
        <v>48</v>
      </c>
    </row>
    <row r="109" spans="1:8" ht="12.75">
      <c r="A109" s="17">
        <v>98</v>
      </c>
      <c r="B109" s="1" t="s">
        <v>8</v>
      </c>
      <c r="C109" s="39" t="s">
        <v>488</v>
      </c>
      <c r="D109" t="s">
        <v>224</v>
      </c>
      <c r="E109" s="22" t="s">
        <v>93</v>
      </c>
      <c r="F109" s="1" t="s">
        <v>18</v>
      </c>
      <c r="G109" s="1" t="s">
        <v>28</v>
      </c>
      <c r="H109" s="22" t="s">
        <v>29</v>
      </c>
    </row>
    <row r="110" spans="1:8" ht="12.75">
      <c r="A110" s="17">
        <v>99</v>
      </c>
      <c r="B110" s="1" t="s">
        <v>8</v>
      </c>
      <c r="C110" s="39" t="s">
        <v>489</v>
      </c>
      <c r="D110" t="s">
        <v>225</v>
      </c>
      <c r="E110" s="22" t="s">
        <v>11</v>
      </c>
      <c r="F110" s="1" t="s">
        <v>18</v>
      </c>
      <c r="G110" s="1" t="s">
        <v>12</v>
      </c>
      <c r="H110" s="22" t="s">
        <v>18</v>
      </c>
    </row>
    <row r="111" spans="1:8" ht="12.75">
      <c r="A111" s="17">
        <v>100</v>
      </c>
      <c r="B111" s="1" t="s">
        <v>8</v>
      </c>
      <c r="C111" s="39" t="s">
        <v>490</v>
      </c>
      <c r="D111" t="s">
        <v>226</v>
      </c>
      <c r="E111" s="22" t="s">
        <v>227</v>
      </c>
      <c r="F111" s="1" t="s">
        <v>18</v>
      </c>
      <c r="G111" s="1" t="s">
        <v>46</v>
      </c>
      <c r="H111" s="22" t="s">
        <v>228</v>
      </c>
    </row>
    <row r="112" spans="1:8" ht="12.75">
      <c r="A112" s="17">
        <v>101</v>
      </c>
      <c r="B112" s="1" t="s">
        <v>8</v>
      </c>
      <c r="C112" s="39" t="s">
        <v>491</v>
      </c>
      <c r="D112" t="s">
        <v>229</v>
      </c>
      <c r="E112" s="22" t="s">
        <v>230</v>
      </c>
      <c r="F112" s="1" t="s">
        <v>18</v>
      </c>
      <c r="G112" s="1" t="s">
        <v>28</v>
      </c>
      <c r="H112" s="22" t="s">
        <v>43</v>
      </c>
    </row>
    <row r="113" spans="1:8" ht="12.75">
      <c r="A113" s="17">
        <v>102</v>
      </c>
      <c r="B113" s="1" t="s">
        <v>8</v>
      </c>
      <c r="C113" s="39" t="s">
        <v>492</v>
      </c>
      <c r="D113" t="s">
        <v>231</v>
      </c>
      <c r="E113" s="22" t="s">
        <v>230</v>
      </c>
      <c r="F113" s="1" t="s">
        <v>18</v>
      </c>
      <c r="G113" s="1" t="s">
        <v>64</v>
      </c>
      <c r="H113" s="22" t="s">
        <v>232</v>
      </c>
    </row>
    <row r="114" spans="1:8" ht="12.75">
      <c r="A114" s="17">
        <v>103</v>
      </c>
      <c r="B114" s="1" t="s">
        <v>8</v>
      </c>
      <c r="C114" s="39" t="s">
        <v>493</v>
      </c>
      <c r="D114" t="s">
        <v>233</v>
      </c>
      <c r="E114" s="22" t="s">
        <v>107</v>
      </c>
      <c r="F114" s="1" t="s">
        <v>18</v>
      </c>
      <c r="G114" s="1" t="s">
        <v>28</v>
      </c>
      <c r="H114" s="22" t="s">
        <v>18</v>
      </c>
    </row>
    <row r="115" spans="1:8" ht="12.75">
      <c r="A115" s="17">
        <v>104</v>
      </c>
      <c r="B115" s="1" t="s">
        <v>8</v>
      </c>
      <c r="C115" s="39" t="s">
        <v>494</v>
      </c>
      <c r="D115" t="s">
        <v>234</v>
      </c>
      <c r="E115" s="22" t="s">
        <v>235</v>
      </c>
      <c r="F115" s="1" t="s">
        <v>18</v>
      </c>
      <c r="G115" s="1" t="s">
        <v>64</v>
      </c>
      <c r="H115" s="22" t="s">
        <v>236</v>
      </c>
    </row>
    <row r="116" spans="1:8" ht="12.75">
      <c r="A116" s="17">
        <v>105</v>
      </c>
      <c r="B116" s="1" t="s">
        <v>8</v>
      </c>
      <c r="C116" s="39" t="s">
        <v>496</v>
      </c>
      <c r="D116" t="s">
        <v>239</v>
      </c>
      <c r="E116" s="22" t="s">
        <v>81</v>
      </c>
      <c r="F116" s="1" t="s">
        <v>18</v>
      </c>
      <c r="G116" s="1" t="s">
        <v>46</v>
      </c>
      <c r="H116" s="22" t="s">
        <v>240</v>
      </c>
    </row>
    <row r="117" spans="1:8" ht="12.75">
      <c r="A117" s="17">
        <v>106</v>
      </c>
      <c r="B117" s="1" t="s">
        <v>8</v>
      </c>
      <c r="C117" s="39" t="s">
        <v>498</v>
      </c>
      <c r="D117" t="s">
        <v>243</v>
      </c>
      <c r="E117" s="22" t="s">
        <v>74</v>
      </c>
      <c r="F117" s="1" t="s">
        <v>18</v>
      </c>
      <c r="G117" s="1" t="s">
        <v>46</v>
      </c>
      <c r="H117" s="22" t="s">
        <v>244</v>
      </c>
    </row>
    <row r="118" spans="1:8" ht="12.75">
      <c r="A118" s="17">
        <v>107</v>
      </c>
      <c r="B118" s="1" t="s">
        <v>8</v>
      </c>
      <c r="C118" s="39" t="s">
        <v>500</v>
      </c>
      <c r="D118" t="s">
        <v>247</v>
      </c>
      <c r="E118" s="22" t="s">
        <v>248</v>
      </c>
      <c r="F118" s="1" t="s">
        <v>18</v>
      </c>
      <c r="G118" s="1" t="s">
        <v>64</v>
      </c>
      <c r="H118" s="22" t="s">
        <v>249</v>
      </c>
    </row>
    <row r="119" spans="1:8" ht="12.75">
      <c r="A119" s="17">
        <v>108</v>
      </c>
      <c r="B119" s="1" t="s">
        <v>8</v>
      </c>
      <c r="C119" s="39" t="s">
        <v>501</v>
      </c>
      <c r="D119" t="s">
        <v>250</v>
      </c>
      <c r="E119" s="22" t="s">
        <v>55</v>
      </c>
      <c r="F119" s="1" t="s">
        <v>18</v>
      </c>
      <c r="G119" s="1" t="s">
        <v>28</v>
      </c>
      <c r="H119" s="22" t="s">
        <v>251</v>
      </c>
    </row>
    <row r="120" spans="1:8" ht="12.75">
      <c r="A120" s="17">
        <v>109</v>
      </c>
      <c r="B120" s="1" t="s">
        <v>8</v>
      </c>
      <c r="C120" s="39" t="s">
        <v>502</v>
      </c>
      <c r="D120" t="s">
        <v>252</v>
      </c>
      <c r="E120" s="22" t="s">
        <v>31</v>
      </c>
      <c r="F120" s="1" t="s">
        <v>18</v>
      </c>
      <c r="G120" s="1" t="s">
        <v>46</v>
      </c>
      <c r="H120" s="22" t="s">
        <v>29</v>
      </c>
    </row>
    <row r="121" spans="1:8" ht="12.75">
      <c r="A121" s="17">
        <v>110</v>
      </c>
      <c r="B121" s="1" t="s">
        <v>8</v>
      </c>
      <c r="C121" s="39" t="s">
        <v>504</v>
      </c>
      <c r="D121" t="s">
        <v>255</v>
      </c>
      <c r="E121" s="22" t="s">
        <v>35</v>
      </c>
      <c r="F121" s="1" t="s">
        <v>18</v>
      </c>
      <c r="G121" s="1" t="s">
        <v>28</v>
      </c>
      <c r="H121" s="22" t="s">
        <v>141</v>
      </c>
    </row>
    <row r="122" spans="1:8" ht="12.75">
      <c r="A122" s="17">
        <v>111</v>
      </c>
      <c r="B122" s="1" t="s">
        <v>8</v>
      </c>
      <c r="C122" s="39" t="s">
        <v>506</v>
      </c>
      <c r="D122" t="s">
        <v>257</v>
      </c>
      <c r="E122" s="22" t="s">
        <v>195</v>
      </c>
      <c r="F122" s="1" t="s">
        <v>18</v>
      </c>
      <c r="G122" s="1" t="s">
        <v>64</v>
      </c>
      <c r="H122" s="22" t="s">
        <v>258</v>
      </c>
    </row>
    <row r="123" spans="1:8" ht="12.75">
      <c r="A123" s="17">
        <v>112</v>
      </c>
      <c r="B123" s="1" t="s">
        <v>8</v>
      </c>
      <c r="C123" s="39" t="s">
        <v>507</v>
      </c>
      <c r="D123" t="s">
        <v>259</v>
      </c>
      <c r="E123" s="22" t="s">
        <v>27</v>
      </c>
      <c r="F123" s="1" t="s">
        <v>18</v>
      </c>
      <c r="G123" s="1" t="s">
        <v>64</v>
      </c>
      <c r="H123" s="22" t="s">
        <v>260</v>
      </c>
    </row>
    <row r="124" spans="1:8" ht="12.75">
      <c r="A124" s="17">
        <v>113</v>
      </c>
      <c r="B124" s="1" t="s">
        <v>8</v>
      </c>
      <c r="C124" s="39" t="s">
        <v>508</v>
      </c>
      <c r="D124" t="s">
        <v>261</v>
      </c>
      <c r="E124" s="22" t="s">
        <v>143</v>
      </c>
      <c r="F124" s="1" t="s">
        <v>18</v>
      </c>
      <c r="G124" s="1" t="s">
        <v>28</v>
      </c>
      <c r="H124" s="22" t="s">
        <v>110</v>
      </c>
    </row>
    <row r="125" spans="1:8" ht="12.75">
      <c r="A125" s="17">
        <v>114</v>
      </c>
      <c r="B125" s="1" t="s">
        <v>8</v>
      </c>
      <c r="C125" s="39" t="s">
        <v>509</v>
      </c>
      <c r="D125" t="s">
        <v>262</v>
      </c>
      <c r="E125" s="22" t="s">
        <v>263</v>
      </c>
      <c r="F125" s="1" t="s">
        <v>18</v>
      </c>
      <c r="G125" s="1" t="s">
        <v>64</v>
      </c>
      <c r="H125" s="22" t="s">
        <v>264</v>
      </c>
    </row>
    <row r="126" spans="1:8" ht="12.75">
      <c r="A126" s="17">
        <v>115</v>
      </c>
      <c r="B126" s="1" t="s">
        <v>8</v>
      </c>
      <c r="C126" s="39" t="s">
        <v>510</v>
      </c>
      <c r="D126" t="s">
        <v>265</v>
      </c>
      <c r="E126" s="22" t="s">
        <v>114</v>
      </c>
      <c r="F126" s="1" t="s">
        <v>18</v>
      </c>
      <c r="G126" s="1" t="s">
        <v>28</v>
      </c>
      <c r="H126" s="22" t="s">
        <v>36</v>
      </c>
    </row>
    <row r="127" spans="1:8" ht="12.75">
      <c r="A127" s="17">
        <v>116</v>
      </c>
      <c r="B127" s="1" t="s">
        <v>8</v>
      </c>
      <c r="C127" s="39" t="s">
        <v>511</v>
      </c>
      <c r="D127" t="s">
        <v>266</v>
      </c>
      <c r="E127" s="22" t="s">
        <v>76</v>
      </c>
      <c r="F127" s="1" t="s">
        <v>18</v>
      </c>
      <c r="G127" s="1" t="s">
        <v>46</v>
      </c>
      <c r="H127" s="22" t="s">
        <v>43</v>
      </c>
    </row>
    <row r="128" spans="1:8" ht="12.75">
      <c r="A128" s="17">
        <v>117</v>
      </c>
      <c r="B128" s="1" t="s">
        <v>8</v>
      </c>
      <c r="C128" s="39" t="s">
        <v>512</v>
      </c>
      <c r="D128" t="s">
        <v>117</v>
      </c>
      <c r="E128" s="22" t="s">
        <v>267</v>
      </c>
      <c r="F128" s="1" t="s">
        <v>18</v>
      </c>
      <c r="G128" s="1" t="s">
        <v>64</v>
      </c>
      <c r="H128" s="22" t="s">
        <v>217</v>
      </c>
    </row>
    <row r="129" spans="1:8" ht="12.75">
      <c r="A129" s="17">
        <v>118</v>
      </c>
      <c r="B129" s="1" t="s">
        <v>8</v>
      </c>
      <c r="C129" s="39" t="s">
        <v>513</v>
      </c>
      <c r="D129" t="s">
        <v>268</v>
      </c>
      <c r="E129" s="22" t="s">
        <v>114</v>
      </c>
      <c r="F129" s="1" t="s">
        <v>18</v>
      </c>
      <c r="G129" s="1" t="s">
        <v>28</v>
      </c>
      <c r="H129" s="22" t="s">
        <v>29</v>
      </c>
    </row>
    <row r="130" spans="1:8" ht="12.75">
      <c r="A130" s="17">
        <v>119</v>
      </c>
      <c r="B130" s="1" t="s">
        <v>8</v>
      </c>
      <c r="C130" s="39" t="s">
        <v>514</v>
      </c>
      <c r="D130" t="s">
        <v>269</v>
      </c>
      <c r="E130" s="22" t="s">
        <v>270</v>
      </c>
      <c r="F130" s="1" t="s">
        <v>18</v>
      </c>
      <c r="G130" s="1" t="s">
        <v>28</v>
      </c>
      <c r="H130" s="22" t="s">
        <v>271</v>
      </c>
    </row>
    <row r="131" spans="1:8" ht="12.75">
      <c r="A131" s="17">
        <v>120</v>
      </c>
      <c r="B131" s="1" t="s">
        <v>8</v>
      </c>
      <c r="C131" s="39" t="s">
        <v>515</v>
      </c>
      <c r="D131" t="s">
        <v>272</v>
      </c>
      <c r="E131" s="22" t="s">
        <v>27</v>
      </c>
      <c r="F131" s="1" t="s">
        <v>18</v>
      </c>
      <c r="G131" s="1" t="s">
        <v>28</v>
      </c>
      <c r="H131" s="22" t="s">
        <v>228</v>
      </c>
    </row>
    <row r="132" spans="1:8" ht="12.75">
      <c r="A132" s="17">
        <v>121</v>
      </c>
      <c r="B132" s="1" t="s">
        <v>8</v>
      </c>
      <c r="C132" s="39" t="s">
        <v>516</v>
      </c>
      <c r="D132" t="s">
        <v>273</v>
      </c>
      <c r="E132" s="22" t="s">
        <v>274</v>
      </c>
      <c r="F132" s="1" t="s">
        <v>18</v>
      </c>
      <c r="G132" s="1" t="s">
        <v>46</v>
      </c>
      <c r="H132" s="22" t="s">
        <v>48</v>
      </c>
    </row>
    <row r="133" spans="1:8" ht="12.75">
      <c r="A133" s="17">
        <v>122</v>
      </c>
      <c r="B133" s="1" t="s">
        <v>8</v>
      </c>
      <c r="C133" s="39" t="s">
        <v>517</v>
      </c>
      <c r="D133" t="s">
        <v>275</v>
      </c>
      <c r="E133" s="22" t="s">
        <v>114</v>
      </c>
      <c r="F133" s="1" t="s">
        <v>18</v>
      </c>
      <c r="G133" s="1" t="s">
        <v>28</v>
      </c>
      <c r="H133" s="22" t="s">
        <v>18</v>
      </c>
    </row>
    <row r="134" spans="1:8" ht="12.75">
      <c r="A134" s="17">
        <v>123</v>
      </c>
      <c r="B134" s="1" t="s">
        <v>8</v>
      </c>
      <c r="C134" s="39" t="s">
        <v>518</v>
      </c>
      <c r="D134" t="s">
        <v>276</v>
      </c>
      <c r="E134" s="22" t="s">
        <v>102</v>
      </c>
      <c r="F134" s="1" t="s">
        <v>18</v>
      </c>
      <c r="G134" s="1" t="s">
        <v>46</v>
      </c>
      <c r="H134" s="22" t="s">
        <v>67</v>
      </c>
    </row>
    <row r="135" spans="1:8" ht="12.75">
      <c r="A135" s="17">
        <v>124</v>
      </c>
      <c r="B135" s="1" t="s">
        <v>8</v>
      </c>
      <c r="C135" s="39" t="s">
        <v>520</v>
      </c>
      <c r="D135" t="s">
        <v>279</v>
      </c>
      <c r="E135" s="22" t="s">
        <v>76</v>
      </c>
      <c r="F135" s="1" t="s">
        <v>18</v>
      </c>
      <c r="G135" s="1" t="s">
        <v>64</v>
      </c>
      <c r="H135" s="22" t="s">
        <v>67</v>
      </c>
    </row>
    <row r="136" spans="1:8" ht="12.75">
      <c r="A136" s="17">
        <v>125</v>
      </c>
      <c r="B136" s="1" t="s">
        <v>8</v>
      </c>
      <c r="C136" s="39" t="s">
        <v>521</v>
      </c>
      <c r="D136" t="s">
        <v>44</v>
      </c>
      <c r="E136" s="22" t="s">
        <v>97</v>
      </c>
      <c r="F136" s="1" t="s">
        <v>18</v>
      </c>
      <c r="G136" s="1" t="s">
        <v>28</v>
      </c>
      <c r="H136" s="22" t="s">
        <v>48</v>
      </c>
    </row>
    <row r="137" spans="1:8" ht="12.75">
      <c r="A137" s="17">
        <v>126</v>
      </c>
      <c r="B137" s="1" t="s">
        <v>8</v>
      </c>
      <c r="C137" s="39" t="s">
        <v>522</v>
      </c>
      <c r="D137" t="s">
        <v>280</v>
      </c>
      <c r="E137" s="22" t="s">
        <v>136</v>
      </c>
      <c r="F137" s="1" t="s">
        <v>18</v>
      </c>
      <c r="G137" s="1" t="s">
        <v>46</v>
      </c>
      <c r="H137" s="22" t="s">
        <v>281</v>
      </c>
    </row>
    <row r="138" spans="1:8" ht="12.75">
      <c r="A138" s="17">
        <v>127</v>
      </c>
      <c r="B138" s="1" t="s">
        <v>8</v>
      </c>
      <c r="C138" s="39" t="s">
        <v>523</v>
      </c>
      <c r="D138" t="s">
        <v>282</v>
      </c>
      <c r="E138" s="22" t="s">
        <v>35</v>
      </c>
      <c r="F138" s="1" t="s">
        <v>18</v>
      </c>
      <c r="G138" s="1" t="s">
        <v>28</v>
      </c>
      <c r="H138" s="22" t="s">
        <v>110</v>
      </c>
    </row>
    <row r="139" spans="1:8" ht="12.75">
      <c r="A139" s="17">
        <v>128</v>
      </c>
      <c r="B139" s="1" t="s">
        <v>8</v>
      </c>
      <c r="C139" s="39" t="s">
        <v>526</v>
      </c>
      <c r="D139" t="s">
        <v>286</v>
      </c>
      <c r="E139" s="22" t="s">
        <v>235</v>
      </c>
      <c r="F139" s="1" t="s">
        <v>18</v>
      </c>
      <c r="G139" s="1" t="s">
        <v>64</v>
      </c>
      <c r="H139" s="22" t="s">
        <v>18</v>
      </c>
    </row>
    <row r="140" spans="1:8" ht="12.75">
      <c r="A140" s="17">
        <v>129</v>
      </c>
      <c r="B140" s="1" t="s">
        <v>8</v>
      </c>
      <c r="C140" s="39" t="s">
        <v>527</v>
      </c>
      <c r="D140" t="s">
        <v>96</v>
      </c>
      <c r="E140" s="22" t="s">
        <v>195</v>
      </c>
      <c r="F140" s="1" t="s">
        <v>18</v>
      </c>
      <c r="G140" s="1" t="s">
        <v>46</v>
      </c>
      <c r="H140" s="22" t="s">
        <v>213</v>
      </c>
    </row>
    <row r="141" spans="1:8" ht="12.75">
      <c r="A141" s="17">
        <v>130</v>
      </c>
      <c r="B141" s="1" t="s">
        <v>8</v>
      </c>
      <c r="C141" s="39" t="s">
        <v>529</v>
      </c>
      <c r="D141" t="s">
        <v>289</v>
      </c>
      <c r="E141" s="22" t="s">
        <v>55</v>
      </c>
      <c r="F141" s="1" t="s">
        <v>18</v>
      </c>
      <c r="G141" s="1" t="s">
        <v>28</v>
      </c>
      <c r="H141" s="22" t="s">
        <v>162</v>
      </c>
    </row>
    <row r="142" spans="1:8" ht="12.75">
      <c r="A142" s="17">
        <v>131</v>
      </c>
      <c r="B142" s="1" t="s">
        <v>8</v>
      </c>
      <c r="C142" s="39" t="s">
        <v>530</v>
      </c>
      <c r="D142" t="s">
        <v>290</v>
      </c>
      <c r="E142" s="22" t="s">
        <v>291</v>
      </c>
      <c r="F142" s="1" t="s">
        <v>18</v>
      </c>
      <c r="G142" s="1" t="s">
        <v>64</v>
      </c>
      <c r="H142" s="22" t="s">
        <v>292</v>
      </c>
    </row>
    <row r="143" spans="1:8" ht="12.75">
      <c r="A143" s="17">
        <v>132</v>
      </c>
      <c r="B143" s="1" t="s">
        <v>8</v>
      </c>
      <c r="C143" s="39" t="s">
        <v>531</v>
      </c>
      <c r="D143" t="s">
        <v>293</v>
      </c>
      <c r="E143" s="22" t="s">
        <v>294</v>
      </c>
      <c r="F143" s="1" t="s">
        <v>18</v>
      </c>
      <c r="G143" s="1" t="s">
        <v>64</v>
      </c>
      <c r="H143" s="22" t="s">
        <v>48</v>
      </c>
    </row>
    <row r="144" spans="1:8" ht="12.75">
      <c r="A144" s="17">
        <v>133</v>
      </c>
      <c r="B144" s="1" t="s">
        <v>8</v>
      </c>
      <c r="C144" s="39" t="s">
        <v>533</v>
      </c>
      <c r="D144" t="s">
        <v>297</v>
      </c>
      <c r="E144" s="22" t="s">
        <v>150</v>
      </c>
      <c r="F144" s="1" t="s">
        <v>18</v>
      </c>
      <c r="G144" s="1" t="s">
        <v>46</v>
      </c>
      <c r="H144" s="22" t="s">
        <v>298</v>
      </c>
    </row>
    <row r="145" spans="1:8" ht="12.75">
      <c r="A145" s="17">
        <v>134</v>
      </c>
      <c r="B145" s="1" t="s">
        <v>8</v>
      </c>
      <c r="C145" s="39" t="s">
        <v>534</v>
      </c>
      <c r="D145" t="s">
        <v>299</v>
      </c>
      <c r="E145" s="22" t="s">
        <v>300</v>
      </c>
      <c r="F145" s="1" t="s">
        <v>18</v>
      </c>
      <c r="G145" s="1" t="s">
        <v>46</v>
      </c>
      <c r="H145" s="22" t="s">
        <v>77</v>
      </c>
    </row>
    <row r="146" spans="1:8" ht="12.75">
      <c r="A146" s="17">
        <v>135</v>
      </c>
      <c r="B146" s="1" t="s">
        <v>8</v>
      </c>
      <c r="C146" s="39" t="s">
        <v>537</v>
      </c>
      <c r="D146" t="s">
        <v>306</v>
      </c>
      <c r="E146" s="22" t="s">
        <v>206</v>
      </c>
      <c r="F146" s="1" t="s">
        <v>18</v>
      </c>
      <c r="G146" s="1" t="s">
        <v>64</v>
      </c>
      <c r="H146" s="22" t="s">
        <v>307</v>
      </c>
    </row>
    <row r="147" spans="1:8" ht="12.75">
      <c r="A147" s="17">
        <v>136</v>
      </c>
      <c r="B147" s="1" t="s">
        <v>8</v>
      </c>
      <c r="C147" s="39" t="s">
        <v>538</v>
      </c>
      <c r="D147" t="s">
        <v>308</v>
      </c>
      <c r="E147" s="22" t="s">
        <v>105</v>
      </c>
      <c r="F147" s="1" t="s">
        <v>18</v>
      </c>
      <c r="G147" s="1" t="s">
        <v>28</v>
      </c>
      <c r="H147" s="22" t="s">
        <v>56</v>
      </c>
    </row>
    <row r="148" spans="1:8" ht="12.75">
      <c r="A148" s="17">
        <v>137</v>
      </c>
      <c r="B148" s="1" t="s">
        <v>8</v>
      </c>
      <c r="C148" s="39" t="s">
        <v>539</v>
      </c>
      <c r="D148" t="s">
        <v>137</v>
      </c>
      <c r="E148" s="22" t="s">
        <v>300</v>
      </c>
      <c r="F148" s="1" t="s">
        <v>18</v>
      </c>
      <c r="G148" s="1" t="s">
        <v>64</v>
      </c>
      <c r="H148" s="22" t="s">
        <v>258</v>
      </c>
    </row>
    <row r="149" spans="1:8" ht="12.75">
      <c r="A149" s="17">
        <v>138</v>
      </c>
      <c r="B149" s="1" t="s">
        <v>8</v>
      </c>
      <c r="C149" s="39" t="s">
        <v>540</v>
      </c>
      <c r="D149" t="s">
        <v>309</v>
      </c>
      <c r="E149" s="22" t="s">
        <v>310</v>
      </c>
      <c r="F149" s="1" t="s">
        <v>18</v>
      </c>
      <c r="G149" s="1" t="s">
        <v>46</v>
      </c>
      <c r="H149" s="22" t="s">
        <v>311</v>
      </c>
    </row>
    <row r="150" spans="1:8" ht="12.75">
      <c r="A150" s="17">
        <v>139</v>
      </c>
      <c r="B150" s="1" t="s">
        <v>8</v>
      </c>
      <c r="C150" s="39" t="s">
        <v>541</v>
      </c>
      <c r="D150" t="s">
        <v>312</v>
      </c>
      <c r="E150" s="22" t="s">
        <v>133</v>
      </c>
      <c r="F150" s="1" t="s">
        <v>18</v>
      </c>
      <c r="G150" s="1" t="s">
        <v>46</v>
      </c>
      <c r="H150" s="22" t="s">
        <v>313</v>
      </c>
    </row>
    <row r="151" spans="1:8" ht="12.75">
      <c r="A151" s="17">
        <v>140</v>
      </c>
      <c r="B151" s="1" t="s">
        <v>8</v>
      </c>
      <c r="C151" s="39" t="s">
        <v>542</v>
      </c>
      <c r="D151" t="s">
        <v>314</v>
      </c>
      <c r="E151" s="22" t="s">
        <v>21</v>
      </c>
      <c r="F151" s="1" t="s">
        <v>18</v>
      </c>
      <c r="G151" s="1" t="s">
        <v>28</v>
      </c>
      <c r="H151" s="22" t="s">
        <v>315</v>
      </c>
    </row>
    <row r="152" spans="1:8" ht="12.75">
      <c r="A152" s="17">
        <v>141</v>
      </c>
      <c r="B152" s="1" t="s">
        <v>8</v>
      </c>
      <c r="C152" s="39" t="s">
        <v>543</v>
      </c>
      <c r="D152" t="s">
        <v>316</v>
      </c>
      <c r="E152" s="22" t="s">
        <v>317</v>
      </c>
      <c r="F152" s="1" t="s">
        <v>18</v>
      </c>
      <c r="G152" s="1" t="s">
        <v>64</v>
      </c>
      <c r="H152" s="22" t="s">
        <v>110</v>
      </c>
    </row>
    <row r="153" spans="1:8" ht="12.75">
      <c r="A153" s="17">
        <v>142</v>
      </c>
      <c r="B153" s="1" t="s">
        <v>8</v>
      </c>
      <c r="C153" s="39" t="s">
        <v>544</v>
      </c>
      <c r="D153" t="s">
        <v>318</v>
      </c>
      <c r="E153" s="22" t="s">
        <v>319</v>
      </c>
      <c r="F153" s="1" t="s">
        <v>18</v>
      </c>
      <c r="G153" s="1" t="s">
        <v>28</v>
      </c>
      <c r="H153" s="22" t="s">
        <v>36</v>
      </c>
    </row>
    <row r="154" spans="1:8" ht="12.75">
      <c r="A154" s="17">
        <v>143</v>
      </c>
      <c r="B154" s="1" t="s">
        <v>8</v>
      </c>
      <c r="C154" s="39" t="s">
        <v>547</v>
      </c>
      <c r="D154" t="s">
        <v>324</v>
      </c>
      <c r="E154" s="22" t="s">
        <v>35</v>
      </c>
      <c r="F154" s="1" t="s">
        <v>18</v>
      </c>
      <c r="G154" s="1" t="s">
        <v>28</v>
      </c>
      <c r="H154" s="22" t="s">
        <v>48</v>
      </c>
    </row>
    <row r="155" spans="1:8" ht="12.75">
      <c r="A155" s="17">
        <v>144</v>
      </c>
      <c r="B155" s="1" t="s">
        <v>8</v>
      </c>
      <c r="C155" s="39" t="s">
        <v>549</v>
      </c>
      <c r="D155" t="s">
        <v>327</v>
      </c>
      <c r="E155" s="22" t="s">
        <v>63</v>
      </c>
      <c r="F155" s="1" t="s">
        <v>18</v>
      </c>
      <c r="G155" s="1" t="s">
        <v>46</v>
      </c>
      <c r="H155" s="22" t="s">
        <v>281</v>
      </c>
    </row>
    <row r="156" spans="1:8" ht="12.75">
      <c r="A156" s="17">
        <v>145</v>
      </c>
      <c r="B156" s="1" t="s">
        <v>8</v>
      </c>
      <c r="C156" s="39" t="s">
        <v>550</v>
      </c>
      <c r="D156" t="s">
        <v>328</v>
      </c>
      <c r="E156" s="22" t="s">
        <v>329</v>
      </c>
      <c r="F156" s="1" t="s">
        <v>18</v>
      </c>
      <c r="G156" s="1" t="s">
        <v>46</v>
      </c>
      <c r="H156" s="22" t="s">
        <v>258</v>
      </c>
    </row>
    <row r="157" spans="1:8" ht="12.75">
      <c r="A157" s="17">
        <v>146</v>
      </c>
      <c r="B157" s="1" t="s">
        <v>8</v>
      </c>
      <c r="C157" s="39" t="s">
        <v>551</v>
      </c>
      <c r="D157" t="s">
        <v>330</v>
      </c>
      <c r="E157" s="22" t="s">
        <v>331</v>
      </c>
      <c r="F157" s="1" t="s">
        <v>18</v>
      </c>
      <c r="G157" s="1" t="s">
        <v>64</v>
      </c>
      <c r="H157" s="22" t="s">
        <v>332</v>
      </c>
    </row>
    <row r="158" spans="1:8" ht="12.75">
      <c r="A158" s="17">
        <v>147</v>
      </c>
      <c r="B158" s="1" t="s">
        <v>8</v>
      </c>
      <c r="C158" s="39" t="s">
        <v>553</v>
      </c>
      <c r="D158" t="s">
        <v>335</v>
      </c>
      <c r="E158" s="22" t="s">
        <v>336</v>
      </c>
      <c r="F158" s="1" t="s">
        <v>18</v>
      </c>
      <c r="G158" s="1" t="s">
        <v>64</v>
      </c>
      <c r="H158" s="22" t="s">
        <v>232</v>
      </c>
    </row>
    <row r="159" spans="1:8" ht="12.75">
      <c r="A159" s="17">
        <v>148</v>
      </c>
      <c r="B159" s="1" t="s">
        <v>8</v>
      </c>
      <c r="C159" s="39" t="s">
        <v>554</v>
      </c>
      <c r="D159" t="s">
        <v>337</v>
      </c>
      <c r="E159" s="22" t="s">
        <v>197</v>
      </c>
      <c r="F159" s="1" t="s">
        <v>18</v>
      </c>
      <c r="G159" s="1" t="s">
        <v>12</v>
      </c>
      <c r="H159" s="22" t="s">
        <v>338</v>
      </c>
    </row>
    <row r="160" spans="1:8" ht="12.75">
      <c r="A160" s="17">
        <v>149</v>
      </c>
      <c r="B160" s="1" t="s">
        <v>8</v>
      </c>
      <c r="C160" s="39" t="s">
        <v>556</v>
      </c>
      <c r="D160" t="s">
        <v>341</v>
      </c>
      <c r="E160" s="22" t="s">
        <v>197</v>
      </c>
      <c r="F160" s="1" t="s">
        <v>18</v>
      </c>
      <c r="G160" s="1" t="s">
        <v>12</v>
      </c>
      <c r="H160" s="22" t="s">
        <v>342</v>
      </c>
    </row>
    <row r="161" spans="1:8" ht="12.75">
      <c r="A161" s="17">
        <v>150</v>
      </c>
      <c r="B161" s="1" t="s">
        <v>8</v>
      </c>
      <c r="C161" s="39" t="s">
        <v>557</v>
      </c>
      <c r="D161" t="s">
        <v>343</v>
      </c>
      <c r="E161" s="22" t="s">
        <v>223</v>
      </c>
      <c r="F161" s="1" t="s">
        <v>18</v>
      </c>
      <c r="G161" s="1" t="s">
        <v>64</v>
      </c>
      <c r="H161" s="22" t="s">
        <v>67</v>
      </c>
    </row>
    <row r="162" spans="1:8" ht="12.75">
      <c r="A162" s="17">
        <v>151</v>
      </c>
      <c r="B162" s="1" t="s">
        <v>8</v>
      </c>
      <c r="C162" s="39" t="s">
        <v>558</v>
      </c>
      <c r="D162" t="s">
        <v>344</v>
      </c>
      <c r="E162" s="22" t="s">
        <v>345</v>
      </c>
      <c r="F162" s="1" t="s">
        <v>18</v>
      </c>
      <c r="G162" s="1" t="s">
        <v>64</v>
      </c>
      <c r="H162" s="22" t="s">
        <v>281</v>
      </c>
    </row>
    <row r="163" spans="1:8" ht="12.75">
      <c r="A163" s="17">
        <v>152</v>
      </c>
      <c r="B163" s="1" t="s">
        <v>8</v>
      </c>
      <c r="C163" s="39" t="s">
        <v>559</v>
      </c>
      <c r="D163" t="s">
        <v>346</v>
      </c>
      <c r="E163" s="22" t="s">
        <v>150</v>
      </c>
      <c r="F163" s="1" t="s">
        <v>18</v>
      </c>
      <c r="G163" s="1" t="s">
        <v>64</v>
      </c>
      <c r="H163" s="22" t="s">
        <v>110</v>
      </c>
    </row>
    <row r="164" spans="1:8" ht="12.75">
      <c r="A164" s="26"/>
      <c r="B164" s="27"/>
      <c r="C164" s="40"/>
      <c r="D164" s="28"/>
      <c r="E164" s="27"/>
      <c r="F164" s="27"/>
      <c r="G164" s="28"/>
      <c r="H164" s="28"/>
    </row>
    <row r="165" spans="1:8" ht="12.75">
      <c r="A165" s="30"/>
      <c r="B165" s="31"/>
      <c r="C165" s="31"/>
      <c r="D165" s="32"/>
      <c r="E165" s="31"/>
      <c r="F165" s="31"/>
      <c r="G165" s="32"/>
      <c r="H165" s="32"/>
    </row>
    <row r="166" ht="12.75">
      <c r="A166" s="17"/>
    </row>
    <row r="167" ht="12.75">
      <c r="A167" s="17"/>
    </row>
    <row r="168" ht="12.75">
      <c r="A168" s="17"/>
    </row>
    <row r="169" ht="12.75">
      <c r="A169" s="17"/>
    </row>
    <row r="170" ht="12.75">
      <c r="A170" s="17"/>
    </row>
    <row r="171" ht="12.75">
      <c r="A171" s="17"/>
    </row>
    <row r="172" ht="12.75">
      <c r="A172" s="17"/>
    </row>
    <row r="173" ht="12.75">
      <c r="A173" s="17"/>
    </row>
    <row r="174" ht="12.75">
      <c r="A174" s="17"/>
    </row>
    <row r="175" ht="12.75">
      <c r="A175" s="17"/>
    </row>
    <row r="176" ht="12.75">
      <c r="A176" s="17"/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  <row r="303" ht="12.75">
      <c r="A303" s="17"/>
    </row>
    <row r="304" ht="12.75">
      <c r="A304" s="17"/>
    </row>
    <row r="305" ht="12.75">
      <c r="A305" s="17"/>
    </row>
    <row r="306" ht="12.75">
      <c r="A306" s="17"/>
    </row>
    <row r="307" ht="12.75">
      <c r="A307" s="17"/>
    </row>
    <row r="308" ht="12.75">
      <c r="A308" s="17"/>
    </row>
    <row r="309" ht="12.75">
      <c r="A309" s="17"/>
    </row>
    <row r="310" ht="12.75">
      <c r="A310" s="17"/>
    </row>
    <row r="311" ht="12.75">
      <c r="A311" s="17"/>
    </row>
    <row r="312" ht="12.75">
      <c r="A312" s="17"/>
    </row>
    <row r="313" ht="12.75">
      <c r="A313" s="17"/>
    </row>
    <row r="314" ht="12.75">
      <c r="A314" s="17"/>
    </row>
    <row r="315" ht="12.75">
      <c r="A315" s="17"/>
    </row>
    <row r="316" ht="12.75">
      <c r="A316" s="17"/>
    </row>
    <row r="317" ht="12.75">
      <c r="A317" s="17"/>
    </row>
    <row r="318" ht="12.75">
      <c r="A318" s="17"/>
    </row>
    <row r="319" ht="12.75">
      <c r="A319" s="17"/>
    </row>
    <row r="320" ht="12.75">
      <c r="A320" s="17"/>
    </row>
    <row r="321" ht="12.75">
      <c r="A321" s="17"/>
    </row>
    <row r="322" ht="12.75">
      <c r="A322" s="17"/>
    </row>
    <row r="323" ht="12.75">
      <c r="A323" s="17"/>
    </row>
    <row r="324" ht="12.75">
      <c r="A324" s="17"/>
    </row>
    <row r="325" ht="12.75">
      <c r="A325" s="17"/>
    </row>
    <row r="326" ht="12.75">
      <c r="A326" s="17"/>
    </row>
    <row r="327" ht="12.75">
      <c r="A327" s="17"/>
    </row>
    <row r="328" ht="12.75">
      <c r="A328" s="17"/>
    </row>
    <row r="329" ht="12.75">
      <c r="A329" s="17"/>
    </row>
    <row r="330" ht="12.75">
      <c r="A330" s="17"/>
    </row>
    <row r="331" ht="12.75">
      <c r="A331" s="17"/>
    </row>
    <row r="332" ht="12.75">
      <c r="A332" s="17"/>
    </row>
    <row r="333" ht="12.75">
      <c r="A333" s="17"/>
    </row>
    <row r="334" ht="12.75">
      <c r="A334" s="17"/>
    </row>
    <row r="335" ht="12.75">
      <c r="A335" s="17"/>
    </row>
    <row r="336" ht="12.75">
      <c r="A336" s="17"/>
    </row>
    <row r="337" ht="12.75">
      <c r="A337" s="17"/>
    </row>
    <row r="338" ht="12.75">
      <c r="A338" s="17"/>
    </row>
    <row r="339" ht="12.75">
      <c r="A339" s="17"/>
    </row>
    <row r="340" ht="12.75">
      <c r="A340" s="17"/>
    </row>
    <row r="341" ht="12.75">
      <c r="A341" s="17"/>
    </row>
    <row r="342" ht="12.75">
      <c r="A342" s="17"/>
    </row>
    <row r="343" ht="12.75">
      <c r="A343" s="17"/>
    </row>
    <row r="344" ht="12.75">
      <c r="A344" s="17"/>
    </row>
    <row r="345" ht="12.75">
      <c r="A345" s="17"/>
    </row>
    <row r="346" ht="12.75">
      <c r="A346" s="17"/>
    </row>
    <row r="347" ht="12.75">
      <c r="A347" s="17"/>
    </row>
    <row r="348" ht="12.75">
      <c r="A348" s="17"/>
    </row>
    <row r="349" ht="12.75">
      <c r="A349" s="17"/>
    </row>
    <row r="350" ht="12.75">
      <c r="A350" s="17"/>
    </row>
    <row r="351" ht="12.75">
      <c r="A351" s="17"/>
    </row>
    <row r="352" ht="12.75">
      <c r="A352" s="17"/>
    </row>
    <row r="353" ht="12.75">
      <c r="A353" s="17"/>
    </row>
    <row r="354" ht="12.75">
      <c r="A354" s="17"/>
    </row>
    <row r="355" ht="12.75">
      <c r="A355" s="17"/>
    </row>
    <row r="356" ht="12.75">
      <c r="A356" s="17"/>
    </row>
    <row r="357" ht="12.75">
      <c r="A357" s="17"/>
    </row>
    <row r="358" ht="12.75">
      <c r="A358" s="17"/>
    </row>
    <row r="359" ht="12.75">
      <c r="A359" s="17"/>
    </row>
    <row r="360" ht="12.75">
      <c r="A360" s="17"/>
    </row>
    <row r="361" ht="12.75">
      <c r="A361" s="17"/>
    </row>
    <row r="362" ht="12.75">
      <c r="A362" s="17"/>
    </row>
    <row r="363" ht="12.75">
      <c r="A363" s="17"/>
    </row>
    <row r="364" ht="12.75">
      <c r="A364" s="17"/>
    </row>
    <row r="365" ht="12.75">
      <c r="A365" s="17"/>
    </row>
    <row r="366" ht="12.75">
      <c r="A366" s="17"/>
    </row>
    <row r="367" ht="12.75">
      <c r="A367" s="17"/>
    </row>
    <row r="368" ht="12.75">
      <c r="A368" s="17"/>
    </row>
    <row r="369" ht="12.75">
      <c r="A369" s="17"/>
    </row>
    <row r="370" ht="12.75">
      <c r="A370" s="17"/>
    </row>
    <row r="371" ht="12.75">
      <c r="A371" s="17"/>
    </row>
    <row r="372" ht="12.75">
      <c r="A372" s="17"/>
    </row>
    <row r="373" ht="12.75">
      <c r="A373" s="17"/>
    </row>
    <row r="374" ht="12.75">
      <c r="A374" s="17"/>
    </row>
    <row r="375" ht="12.75">
      <c r="A375" s="17"/>
    </row>
    <row r="376" ht="12.75">
      <c r="A376" s="17"/>
    </row>
    <row r="377" ht="12.75">
      <c r="A377" s="17"/>
    </row>
    <row r="378" ht="12.75">
      <c r="A378" s="17"/>
    </row>
    <row r="379" ht="12.75">
      <c r="A379" s="17"/>
    </row>
    <row r="380" ht="12.75">
      <c r="A380" s="17"/>
    </row>
    <row r="381" ht="12.75">
      <c r="A381" s="17"/>
    </row>
    <row r="382" ht="12.75">
      <c r="A382" s="17"/>
    </row>
    <row r="383" ht="12.75">
      <c r="A383" s="17"/>
    </row>
    <row r="384" ht="12.75">
      <c r="A384" s="17"/>
    </row>
    <row r="385" ht="12.75">
      <c r="A385" s="17"/>
    </row>
    <row r="386" ht="12.75">
      <c r="A386" s="17"/>
    </row>
    <row r="387" ht="12.75">
      <c r="A387" s="17"/>
    </row>
    <row r="388" ht="12.75">
      <c r="A388" s="17"/>
    </row>
    <row r="389" ht="12.75">
      <c r="A389" s="17"/>
    </row>
    <row r="390" ht="12.75">
      <c r="A390" s="17"/>
    </row>
    <row r="391" ht="12.75">
      <c r="A391" s="17"/>
    </row>
    <row r="392" ht="12.75">
      <c r="A392" s="17"/>
    </row>
    <row r="393" ht="12.75">
      <c r="A393" s="17"/>
    </row>
    <row r="394" ht="12.75">
      <c r="A394" s="17"/>
    </row>
    <row r="395" ht="12.75">
      <c r="A395" s="17"/>
    </row>
    <row r="396" ht="12.75">
      <c r="A396" s="17"/>
    </row>
    <row r="397" ht="12.75">
      <c r="A397" s="17"/>
    </row>
    <row r="398" ht="12.75">
      <c r="A398" s="17"/>
    </row>
    <row r="399" ht="12.75">
      <c r="A399" s="17"/>
    </row>
    <row r="400" ht="12.75">
      <c r="A400" s="17"/>
    </row>
    <row r="401" ht="12.75">
      <c r="A401" s="17"/>
    </row>
    <row r="402" ht="12.75">
      <c r="A402" s="17"/>
    </row>
    <row r="403" ht="12.75">
      <c r="A403" s="17"/>
    </row>
    <row r="404" ht="12.75">
      <c r="A404" s="17"/>
    </row>
    <row r="405" ht="12.75">
      <c r="A405" s="17"/>
    </row>
    <row r="406" ht="12.75">
      <c r="A406" s="17"/>
    </row>
    <row r="407" ht="12.75">
      <c r="A407" s="17"/>
    </row>
    <row r="408" ht="12.75">
      <c r="A408" s="17"/>
    </row>
    <row r="409" ht="12.75">
      <c r="A409" s="17"/>
    </row>
    <row r="410" ht="12.75">
      <c r="A410" s="17"/>
    </row>
    <row r="411" ht="12.75">
      <c r="A411" s="17"/>
    </row>
    <row r="412" ht="12.75">
      <c r="A412" s="17"/>
    </row>
    <row r="413" ht="12.75">
      <c r="A413" s="17"/>
    </row>
    <row r="414" ht="12.75">
      <c r="A414" s="17"/>
    </row>
    <row r="415" ht="12.75">
      <c r="A415" s="17"/>
    </row>
    <row r="416" ht="12.75">
      <c r="A416" s="17"/>
    </row>
    <row r="417" ht="12.75">
      <c r="A417" s="17"/>
    </row>
    <row r="418" ht="12.75">
      <c r="A418" s="17"/>
    </row>
    <row r="419" ht="12.75">
      <c r="A419" s="17"/>
    </row>
    <row r="420" ht="12.75">
      <c r="A420" s="17"/>
    </row>
    <row r="421" ht="12.75">
      <c r="A421" s="17"/>
    </row>
    <row r="422" ht="12.75">
      <c r="A422" s="17"/>
    </row>
    <row r="423" ht="12.75">
      <c r="A423" s="17"/>
    </row>
    <row r="424" ht="12.75">
      <c r="A424" s="17"/>
    </row>
    <row r="425" ht="12.75">
      <c r="A425" s="17"/>
    </row>
    <row r="426" ht="12.75">
      <c r="A426" s="17"/>
    </row>
    <row r="427" ht="12.75">
      <c r="A427" s="17"/>
    </row>
    <row r="428" ht="12.75">
      <c r="A428" s="17"/>
    </row>
    <row r="429" ht="12.75">
      <c r="A429" s="17"/>
    </row>
    <row r="430" ht="12.75">
      <c r="A430" s="17"/>
    </row>
    <row r="431" ht="12.75">
      <c r="A431" s="17"/>
    </row>
    <row r="432" ht="12.75">
      <c r="A432" s="17"/>
    </row>
    <row r="433" ht="12.75">
      <c r="A433" s="17"/>
    </row>
    <row r="434" ht="12.75">
      <c r="A434" s="17"/>
    </row>
    <row r="435" ht="12.75">
      <c r="A435" s="17"/>
    </row>
    <row r="436" ht="12.75">
      <c r="A436" s="17"/>
    </row>
    <row r="437" ht="12.75">
      <c r="A437" s="17"/>
    </row>
    <row r="438" ht="12.75">
      <c r="A438" s="17"/>
    </row>
    <row r="439" ht="12.75">
      <c r="A439" s="17"/>
    </row>
    <row r="440" ht="12.75">
      <c r="A440" s="17"/>
    </row>
    <row r="441" ht="12.75">
      <c r="A441" s="17"/>
    </row>
    <row r="442" ht="12.75">
      <c r="A442" s="17"/>
    </row>
    <row r="443" ht="12.75">
      <c r="A443" s="17"/>
    </row>
    <row r="444" ht="12.75">
      <c r="A444" s="17"/>
    </row>
    <row r="445" ht="12.75">
      <c r="A445" s="17"/>
    </row>
    <row r="446" ht="12.75">
      <c r="A446" s="17"/>
    </row>
    <row r="447" ht="12.75">
      <c r="A447" s="17"/>
    </row>
    <row r="448" ht="12.75">
      <c r="A448" s="17"/>
    </row>
    <row r="449" ht="12.75">
      <c r="A449" s="17"/>
    </row>
    <row r="450" ht="12.75">
      <c r="A450" s="17"/>
    </row>
    <row r="451" ht="12.75">
      <c r="A451" s="17"/>
    </row>
    <row r="452" ht="12.75">
      <c r="A452" s="17"/>
    </row>
    <row r="453" ht="12.75">
      <c r="A453" s="17"/>
    </row>
    <row r="454" ht="12.75">
      <c r="A454" s="17"/>
    </row>
    <row r="455" ht="12.75">
      <c r="A455" s="17"/>
    </row>
    <row r="456" ht="12.75">
      <c r="A456" s="17"/>
    </row>
    <row r="457" ht="12.75">
      <c r="A457" s="17"/>
    </row>
    <row r="458" ht="12.75">
      <c r="A458" s="17"/>
    </row>
    <row r="459" ht="12.75">
      <c r="A459" s="17"/>
    </row>
    <row r="460" ht="12.75">
      <c r="A460" s="17"/>
    </row>
    <row r="461" ht="12.75">
      <c r="A461" s="17"/>
    </row>
    <row r="462" ht="12.75">
      <c r="A462" s="17"/>
    </row>
    <row r="463" ht="12.75">
      <c r="A463" s="17"/>
    </row>
    <row r="464" ht="12.75">
      <c r="A464" s="17"/>
    </row>
    <row r="465" ht="12.75">
      <c r="A465" s="17"/>
    </row>
    <row r="466" ht="12.75">
      <c r="A466" s="17"/>
    </row>
    <row r="467" ht="12.75">
      <c r="A467" s="17"/>
    </row>
    <row r="468" ht="12.75">
      <c r="A468" s="17"/>
    </row>
  </sheetData>
  <conditionalFormatting sqref="B1:B65536">
    <cfRule type="cellIs" priority="1" dxfId="0" operator="equal" stopIfTrue="1">
      <formula>"M"</formula>
    </cfRule>
    <cfRule type="cellIs" priority="2" dxfId="1" operator="equal" stopIfTrue="1">
      <formula>"F"</formula>
    </cfRule>
  </conditionalFormatting>
  <conditionalFormatting sqref="H12:H164">
    <cfRule type="cellIs" priority="3" dxfId="2" operator="equal" stopIfTrue="1">
      <formula>".libero."</formula>
    </cfRule>
    <cfRule type="cellIs" priority="4" dxfId="3" operator="equal" stopIfTrue="1">
      <formula>"X"</formula>
    </cfRule>
  </conditionalFormatting>
  <printOptions/>
  <pageMargins left="0.75" right="0.75" top="1" bottom="1" header="0.5" footer="0.5"/>
  <pageSetup horizontalDpi="300" verticalDpi="300" orientation="landscape" paperSize="9" r:id="rId2"/>
  <headerFooter alignWithMargins="0">
    <oddFooter>&amp;CPagina &amp;P di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L215"/>
  <sheetViews>
    <sheetView workbookViewId="0" topLeftCell="A1">
      <pane ySplit="11" topLeftCell="BM24" activePane="bottomLeft" state="frozen"/>
      <selection pane="topLeft" activeCell="A1" sqref="A1"/>
      <selection pane="bottomLeft" activeCell="F46" sqref="F46"/>
    </sheetView>
  </sheetViews>
  <sheetFormatPr defaultColWidth="9.140625" defaultRowHeight="12.75"/>
  <cols>
    <col min="1" max="1" width="6.7109375" style="0" customWidth="1"/>
    <col min="2" max="2" width="6.7109375" style="1" customWidth="1"/>
    <col min="3" max="3" width="12.7109375" style="1" customWidth="1"/>
    <col min="4" max="4" width="17.7109375" style="0" customWidth="1"/>
    <col min="5" max="5" width="15.7109375" style="1" customWidth="1"/>
    <col min="6" max="6" width="6.7109375" style="1" customWidth="1"/>
    <col min="7" max="7" width="9.7109375" style="0" customWidth="1"/>
    <col min="8" max="8" width="29.7109375" style="0" customWidth="1"/>
  </cols>
  <sheetData>
    <row r="1" spans="1:12" ht="12.75">
      <c r="A1" s="2"/>
      <c r="B1" s="3"/>
      <c r="C1" s="3"/>
      <c r="D1" s="4"/>
      <c r="E1" s="3"/>
      <c r="F1" s="3"/>
      <c r="G1" s="4"/>
      <c r="H1" s="4"/>
      <c r="I1" s="4"/>
      <c r="J1" s="5"/>
      <c r="K1" s="16"/>
      <c r="L1" s="16"/>
    </row>
    <row r="2" spans="1:12" ht="12.75">
      <c r="A2" s="6"/>
      <c r="B2" s="7"/>
      <c r="C2" s="7"/>
      <c r="D2" s="8"/>
      <c r="E2" s="7"/>
      <c r="F2" s="7"/>
      <c r="G2" s="8"/>
      <c r="H2" s="8"/>
      <c r="I2" s="8"/>
      <c r="J2" s="9"/>
      <c r="K2" s="16"/>
      <c r="L2" s="16"/>
    </row>
    <row r="3" spans="1:12" ht="12.75">
      <c r="A3" s="6"/>
      <c r="B3" s="7"/>
      <c r="C3" s="7"/>
      <c r="D3" s="8"/>
      <c r="E3" s="7"/>
      <c r="F3" s="7"/>
      <c r="G3" s="8"/>
      <c r="H3" s="8"/>
      <c r="I3" s="8"/>
      <c r="J3" s="9"/>
      <c r="K3" s="16"/>
      <c r="L3" s="16"/>
    </row>
    <row r="4" spans="1:12" ht="12.75">
      <c r="A4" s="6"/>
      <c r="B4" s="7"/>
      <c r="C4" s="7"/>
      <c r="D4" s="8"/>
      <c r="E4" s="7"/>
      <c r="F4" s="7"/>
      <c r="G4" s="8"/>
      <c r="H4" s="8"/>
      <c r="I4" s="8"/>
      <c r="J4" s="9"/>
      <c r="K4" s="16"/>
      <c r="L4" s="16"/>
    </row>
    <row r="5" spans="1:12" ht="12.75">
      <c r="A5" s="6"/>
      <c r="B5" s="7"/>
      <c r="C5" s="7"/>
      <c r="D5" s="8"/>
      <c r="E5" s="7"/>
      <c r="F5" s="7"/>
      <c r="G5" s="8"/>
      <c r="H5" s="8"/>
      <c r="I5" s="8"/>
      <c r="J5" s="9"/>
      <c r="K5" s="16"/>
      <c r="L5" s="16"/>
    </row>
    <row r="6" spans="1:12" ht="13.5" thickBot="1">
      <c r="A6" s="10"/>
      <c r="B6" s="11"/>
      <c r="C6" s="11"/>
      <c r="D6" s="12"/>
      <c r="E6" s="11"/>
      <c r="F6" s="11"/>
      <c r="G6" s="12"/>
      <c r="H6" s="12"/>
      <c r="I6" s="12"/>
      <c r="J6" s="13"/>
      <c r="K6" s="16"/>
      <c r="L6" s="16"/>
    </row>
    <row r="8" spans="3:7" ht="12.75">
      <c r="C8" s="20"/>
      <c r="D8" s="21"/>
      <c r="E8" s="20"/>
      <c r="F8" s="20"/>
      <c r="G8" s="21"/>
    </row>
    <row r="9" spans="3:7" ht="12.75">
      <c r="C9" s="20"/>
      <c r="D9" s="21"/>
      <c r="E9" s="20"/>
      <c r="F9" s="20"/>
      <c r="G9" s="21"/>
    </row>
    <row r="11" spans="1:8" ht="12.75">
      <c r="A11" s="14" t="s">
        <v>0</v>
      </c>
      <c r="B11" s="14" t="s">
        <v>1</v>
      </c>
      <c r="C11" s="14" t="s">
        <v>5</v>
      </c>
      <c r="D11" s="14" t="s">
        <v>6</v>
      </c>
      <c r="E11" s="14" t="s">
        <v>7</v>
      </c>
      <c r="F11" s="14" t="s">
        <v>2</v>
      </c>
      <c r="G11" s="14" t="s">
        <v>3</v>
      </c>
      <c r="H11" s="14" t="s">
        <v>4</v>
      </c>
    </row>
    <row r="12" spans="1:8" ht="12.75">
      <c r="A12" s="17">
        <v>1</v>
      </c>
      <c r="B12" s="1" t="s">
        <v>9</v>
      </c>
      <c r="C12" s="39" t="s">
        <v>396</v>
      </c>
      <c r="D12" t="s">
        <v>115</v>
      </c>
      <c r="E12" s="22" t="s">
        <v>116</v>
      </c>
      <c r="F12" s="1" t="s">
        <v>18</v>
      </c>
      <c r="G12" s="1" t="s">
        <v>12</v>
      </c>
      <c r="H12" s="22" t="s">
        <v>18</v>
      </c>
    </row>
    <row r="13" spans="1:8" ht="12.75">
      <c r="A13" s="17">
        <v>2</v>
      </c>
      <c r="B13" s="1" t="s">
        <v>9</v>
      </c>
      <c r="C13" s="39" t="s">
        <v>401</v>
      </c>
      <c r="D13" t="s">
        <v>123</v>
      </c>
      <c r="E13" s="22" t="s">
        <v>124</v>
      </c>
      <c r="F13" s="1" t="s">
        <v>18</v>
      </c>
      <c r="G13" s="1" t="s">
        <v>12</v>
      </c>
      <c r="H13" s="22" t="s">
        <v>15</v>
      </c>
    </row>
    <row r="14" spans="1:8" ht="12.75">
      <c r="A14" s="17">
        <v>3</v>
      </c>
      <c r="B14" s="1" t="s">
        <v>9</v>
      </c>
      <c r="C14" s="39" t="s">
        <v>412</v>
      </c>
      <c r="D14" t="s">
        <v>145</v>
      </c>
      <c r="E14" s="22" t="s">
        <v>146</v>
      </c>
      <c r="F14" s="1" t="s">
        <v>18</v>
      </c>
      <c r="G14" s="1" t="s">
        <v>12</v>
      </c>
      <c r="H14" s="22" t="s">
        <v>18</v>
      </c>
    </row>
    <row r="15" spans="1:8" ht="12.75">
      <c r="A15" s="17">
        <v>4</v>
      </c>
      <c r="B15" s="1" t="s">
        <v>9</v>
      </c>
      <c r="C15" s="39" t="s">
        <v>418</v>
      </c>
      <c r="D15" t="s">
        <v>154</v>
      </c>
      <c r="E15" s="22" t="s">
        <v>155</v>
      </c>
      <c r="F15" s="1" t="s">
        <v>18</v>
      </c>
      <c r="G15" s="1" t="s">
        <v>12</v>
      </c>
      <c r="H15" s="22" t="s">
        <v>18</v>
      </c>
    </row>
    <row r="16" spans="1:8" ht="12.75">
      <c r="A16" s="17">
        <v>5</v>
      </c>
      <c r="B16" s="1" t="s">
        <v>9</v>
      </c>
      <c r="C16" s="39" t="s">
        <v>450</v>
      </c>
      <c r="D16" t="s">
        <v>160</v>
      </c>
      <c r="E16" s="22" t="s">
        <v>155</v>
      </c>
      <c r="F16" s="1" t="s">
        <v>18</v>
      </c>
      <c r="G16" s="1" t="s">
        <v>12</v>
      </c>
      <c r="H16" s="22" t="s">
        <v>18</v>
      </c>
    </row>
    <row r="17" spans="1:8" ht="12.75">
      <c r="A17" s="17">
        <v>6</v>
      </c>
      <c r="B17" s="1" t="s">
        <v>9</v>
      </c>
      <c r="C17" s="39" t="s">
        <v>464</v>
      </c>
      <c r="D17" t="s">
        <v>182</v>
      </c>
      <c r="E17" s="22" t="s">
        <v>183</v>
      </c>
      <c r="F17" s="1" t="s">
        <v>18</v>
      </c>
      <c r="G17" s="1" t="s">
        <v>12</v>
      </c>
      <c r="H17" s="22" t="s">
        <v>18</v>
      </c>
    </row>
    <row r="18" spans="1:8" ht="12.75">
      <c r="A18" s="17">
        <v>7</v>
      </c>
      <c r="B18" s="1" t="s">
        <v>9</v>
      </c>
      <c r="C18" s="39" t="s">
        <v>467</v>
      </c>
      <c r="D18" t="s">
        <v>186</v>
      </c>
      <c r="E18" s="22" t="s">
        <v>187</v>
      </c>
      <c r="F18" s="1" t="s">
        <v>18</v>
      </c>
      <c r="G18" s="1" t="s">
        <v>12</v>
      </c>
      <c r="H18" s="22" t="s">
        <v>18</v>
      </c>
    </row>
    <row r="19" spans="1:8" ht="12.75">
      <c r="A19" s="17">
        <v>8</v>
      </c>
      <c r="B19" s="1" t="s">
        <v>9</v>
      </c>
      <c r="C19" s="39" t="s">
        <v>477</v>
      </c>
      <c r="D19" t="s">
        <v>207</v>
      </c>
      <c r="E19" s="22" t="s">
        <v>208</v>
      </c>
      <c r="F19" s="1" t="s">
        <v>18</v>
      </c>
      <c r="G19" s="1" t="s">
        <v>209</v>
      </c>
      <c r="H19" s="22" t="s">
        <v>36</v>
      </c>
    </row>
    <row r="20" spans="1:8" ht="12.75">
      <c r="A20" s="17">
        <v>9</v>
      </c>
      <c r="B20" s="1" t="s">
        <v>9</v>
      </c>
      <c r="C20" s="39" t="s">
        <v>478</v>
      </c>
      <c r="D20" t="s">
        <v>210</v>
      </c>
      <c r="E20" s="22" t="s">
        <v>211</v>
      </c>
      <c r="F20" s="1" t="s">
        <v>18</v>
      </c>
      <c r="G20" s="1" t="s">
        <v>12</v>
      </c>
      <c r="H20" s="22" t="s">
        <v>18</v>
      </c>
    </row>
    <row r="21" spans="1:8" ht="12.75">
      <c r="A21" s="17">
        <v>10</v>
      </c>
      <c r="B21" s="1" t="s">
        <v>9</v>
      </c>
      <c r="C21" s="39" t="s">
        <v>480</v>
      </c>
      <c r="D21" t="s">
        <v>16</v>
      </c>
      <c r="E21" s="22" t="s">
        <v>116</v>
      </c>
      <c r="F21" s="1" t="s">
        <v>18</v>
      </c>
      <c r="G21" s="1" t="s">
        <v>12</v>
      </c>
      <c r="H21" s="22" t="s">
        <v>18</v>
      </c>
    </row>
    <row r="22" spans="1:8" ht="12.75">
      <c r="A22" s="17">
        <v>11</v>
      </c>
      <c r="B22" s="1" t="s">
        <v>9</v>
      </c>
      <c r="C22" s="39" t="s">
        <v>484</v>
      </c>
      <c r="D22" t="s">
        <v>218</v>
      </c>
      <c r="E22" s="22" t="s">
        <v>219</v>
      </c>
      <c r="F22" s="1" t="s">
        <v>18</v>
      </c>
      <c r="G22" s="1" t="s">
        <v>209</v>
      </c>
      <c r="H22" s="22" t="s">
        <v>126</v>
      </c>
    </row>
    <row r="23" spans="1:8" ht="12.75">
      <c r="A23" s="17">
        <v>12</v>
      </c>
      <c r="B23" s="1" t="s">
        <v>9</v>
      </c>
      <c r="C23" s="39" t="s">
        <v>495</v>
      </c>
      <c r="D23" t="s">
        <v>237</v>
      </c>
      <c r="E23" s="22" t="s">
        <v>116</v>
      </c>
      <c r="F23" s="1" t="s">
        <v>18</v>
      </c>
      <c r="G23" s="1" t="s">
        <v>209</v>
      </c>
      <c r="H23" s="22" t="s">
        <v>238</v>
      </c>
    </row>
    <row r="24" spans="1:8" ht="12.75">
      <c r="A24" s="17">
        <v>13</v>
      </c>
      <c r="B24" s="1" t="s">
        <v>9</v>
      </c>
      <c r="C24" s="39" t="s">
        <v>497</v>
      </c>
      <c r="D24" t="s">
        <v>241</v>
      </c>
      <c r="E24" s="22" t="s">
        <v>242</v>
      </c>
      <c r="F24" s="1" t="s">
        <v>18</v>
      </c>
      <c r="G24" s="1" t="s">
        <v>12</v>
      </c>
      <c r="H24" s="22" t="s">
        <v>19</v>
      </c>
    </row>
    <row r="25" spans="1:8" ht="12.75">
      <c r="A25" s="17">
        <v>14</v>
      </c>
      <c r="B25" s="1" t="s">
        <v>9</v>
      </c>
      <c r="C25" s="39" t="s">
        <v>499</v>
      </c>
      <c r="D25" t="s">
        <v>245</v>
      </c>
      <c r="E25" s="22" t="s">
        <v>246</v>
      </c>
      <c r="F25" s="1" t="s">
        <v>18</v>
      </c>
      <c r="G25" s="1" t="s">
        <v>12</v>
      </c>
      <c r="H25" s="22" t="s">
        <v>18</v>
      </c>
    </row>
    <row r="26" spans="1:8" ht="12.75">
      <c r="A26" s="17">
        <v>15</v>
      </c>
      <c r="B26" s="1" t="s">
        <v>9</v>
      </c>
      <c r="C26" s="39" t="s">
        <v>503</v>
      </c>
      <c r="D26" t="s">
        <v>253</v>
      </c>
      <c r="E26" s="22" t="s">
        <v>254</v>
      </c>
      <c r="F26" s="1" t="s">
        <v>18</v>
      </c>
      <c r="G26" s="1" t="s">
        <v>12</v>
      </c>
      <c r="H26" s="22" t="s">
        <v>18</v>
      </c>
    </row>
    <row r="27" spans="1:8" ht="12.75">
      <c r="A27" s="17">
        <v>16</v>
      </c>
      <c r="B27" s="1" t="s">
        <v>9</v>
      </c>
      <c r="C27" s="39" t="s">
        <v>505</v>
      </c>
      <c r="D27" t="s">
        <v>256</v>
      </c>
      <c r="E27" s="22" t="s">
        <v>208</v>
      </c>
      <c r="F27" s="1" t="s">
        <v>18</v>
      </c>
      <c r="G27" s="1" t="s">
        <v>12</v>
      </c>
      <c r="H27" s="22" t="s">
        <v>313</v>
      </c>
    </row>
    <row r="28" spans="1:8" ht="12.75">
      <c r="A28" s="17">
        <v>17</v>
      </c>
      <c r="B28" s="1" t="s">
        <v>9</v>
      </c>
      <c r="C28" s="39" t="s">
        <v>519</v>
      </c>
      <c r="D28" t="s">
        <v>277</v>
      </c>
      <c r="E28" s="22" t="s">
        <v>278</v>
      </c>
      <c r="F28" s="1" t="s">
        <v>18</v>
      </c>
      <c r="G28" s="1" t="s">
        <v>209</v>
      </c>
      <c r="H28" s="22" t="s">
        <v>15</v>
      </c>
    </row>
    <row r="29" spans="1:8" ht="12.75">
      <c r="A29" s="17">
        <v>18</v>
      </c>
      <c r="B29" s="1" t="s">
        <v>9</v>
      </c>
      <c r="C29" s="39" t="s">
        <v>524</v>
      </c>
      <c r="D29" t="s">
        <v>164</v>
      </c>
      <c r="E29" s="22" t="s">
        <v>283</v>
      </c>
      <c r="F29" s="1" t="s">
        <v>18</v>
      </c>
      <c r="G29" s="1" t="s">
        <v>209</v>
      </c>
      <c r="H29" s="22" t="s">
        <v>238</v>
      </c>
    </row>
    <row r="30" spans="1:8" ht="12.75">
      <c r="A30" s="17">
        <v>19</v>
      </c>
      <c r="B30" s="1" t="s">
        <v>9</v>
      </c>
      <c r="C30" s="39" t="s">
        <v>525</v>
      </c>
      <c r="D30" t="s">
        <v>284</v>
      </c>
      <c r="E30" s="22" t="s">
        <v>285</v>
      </c>
      <c r="F30" s="1" t="s">
        <v>18</v>
      </c>
      <c r="G30" s="1" t="s">
        <v>209</v>
      </c>
      <c r="H30" s="22" t="s">
        <v>29</v>
      </c>
    </row>
    <row r="31" spans="1:8" ht="12.75">
      <c r="A31" s="17">
        <v>20</v>
      </c>
      <c r="B31" s="1" t="s">
        <v>9</v>
      </c>
      <c r="C31" s="39" t="s">
        <v>528</v>
      </c>
      <c r="D31" t="s">
        <v>287</v>
      </c>
      <c r="E31" s="22" t="s">
        <v>288</v>
      </c>
      <c r="F31" s="1" t="s">
        <v>18</v>
      </c>
      <c r="G31" s="1" t="s">
        <v>12</v>
      </c>
      <c r="H31" s="22" t="s">
        <v>18</v>
      </c>
    </row>
    <row r="32" spans="1:8" ht="12.75">
      <c r="A32" s="17">
        <v>21</v>
      </c>
      <c r="B32" s="1" t="s">
        <v>9</v>
      </c>
      <c r="C32" s="39" t="s">
        <v>532</v>
      </c>
      <c r="D32" t="s">
        <v>295</v>
      </c>
      <c r="E32" s="22" t="s">
        <v>296</v>
      </c>
      <c r="F32" s="1" t="s">
        <v>18</v>
      </c>
      <c r="G32" s="1" t="s">
        <v>12</v>
      </c>
      <c r="H32" s="22" t="s">
        <v>18</v>
      </c>
    </row>
    <row r="33" spans="1:8" ht="12.75">
      <c r="A33" s="17">
        <v>22</v>
      </c>
      <c r="B33" s="1" t="s">
        <v>9</v>
      </c>
      <c r="C33" s="39" t="s">
        <v>535</v>
      </c>
      <c r="D33" t="s">
        <v>301</v>
      </c>
      <c r="E33" s="22" t="s">
        <v>302</v>
      </c>
      <c r="F33" s="1" t="s">
        <v>18</v>
      </c>
      <c r="G33" s="1" t="s">
        <v>209</v>
      </c>
      <c r="H33" s="22" t="s">
        <v>303</v>
      </c>
    </row>
    <row r="34" spans="1:8" ht="12.75">
      <c r="A34" s="17">
        <v>23</v>
      </c>
      <c r="B34" s="1" t="s">
        <v>9</v>
      </c>
      <c r="C34" s="39" t="s">
        <v>536</v>
      </c>
      <c r="D34" t="s">
        <v>304</v>
      </c>
      <c r="E34" s="22" t="s">
        <v>305</v>
      </c>
      <c r="F34" s="1" t="s">
        <v>18</v>
      </c>
      <c r="G34" s="1" t="s">
        <v>12</v>
      </c>
      <c r="H34" s="22" t="s">
        <v>18</v>
      </c>
    </row>
    <row r="35" spans="1:8" ht="12.75">
      <c r="A35" s="17">
        <v>24</v>
      </c>
      <c r="B35" s="1" t="s">
        <v>9</v>
      </c>
      <c r="C35" s="39" t="s">
        <v>545</v>
      </c>
      <c r="D35" t="s">
        <v>320</v>
      </c>
      <c r="E35" s="22" t="s">
        <v>321</v>
      </c>
      <c r="F35" s="1" t="s">
        <v>18</v>
      </c>
      <c r="G35" s="1" t="s">
        <v>12</v>
      </c>
      <c r="H35" s="22" t="s">
        <v>110</v>
      </c>
    </row>
    <row r="36" spans="1:8" ht="12.75">
      <c r="A36" s="17">
        <v>25</v>
      </c>
      <c r="B36" s="1" t="s">
        <v>9</v>
      </c>
      <c r="C36" s="39" t="s">
        <v>546</v>
      </c>
      <c r="D36" t="s">
        <v>322</v>
      </c>
      <c r="E36" s="22" t="s">
        <v>323</v>
      </c>
      <c r="F36" s="1" t="s">
        <v>18</v>
      </c>
      <c r="G36" s="1" t="s">
        <v>209</v>
      </c>
      <c r="H36" s="22" t="s">
        <v>15</v>
      </c>
    </row>
    <row r="37" spans="1:8" ht="12.75">
      <c r="A37" s="17">
        <v>26</v>
      </c>
      <c r="B37" s="1" t="s">
        <v>9</v>
      </c>
      <c r="C37" s="39" t="s">
        <v>548</v>
      </c>
      <c r="D37" t="s">
        <v>26</v>
      </c>
      <c r="E37" s="22" t="s">
        <v>325</v>
      </c>
      <c r="F37" s="1" t="s">
        <v>18</v>
      </c>
      <c r="G37" s="1" t="s">
        <v>209</v>
      </c>
      <c r="H37" s="22" t="s">
        <v>326</v>
      </c>
    </row>
    <row r="38" spans="1:8" ht="12.75">
      <c r="A38" s="17">
        <v>27</v>
      </c>
      <c r="B38" s="1" t="s">
        <v>9</v>
      </c>
      <c r="C38" s="39" t="s">
        <v>552</v>
      </c>
      <c r="D38" t="s">
        <v>333</v>
      </c>
      <c r="E38" s="22" t="s">
        <v>334</v>
      </c>
      <c r="F38" s="1" t="s">
        <v>18</v>
      </c>
      <c r="G38" s="1" t="s">
        <v>209</v>
      </c>
      <c r="H38" s="22" t="s">
        <v>103</v>
      </c>
    </row>
    <row r="39" spans="1:8" ht="12.75">
      <c r="A39" s="17">
        <v>28</v>
      </c>
      <c r="B39" s="1" t="s">
        <v>9</v>
      </c>
      <c r="C39" s="39" t="s">
        <v>555</v>
      </c>
      <c r="D39" t="s">
        <v>339</v>
      </c>
      <c r="E39" s="22" t="s">
        <v>340</v>
      </c>
      <c r="F39" s="1" t="s">
        <v>18</v>
      </c>
      <c r="G39" s="1" t="s">
        <v>209</v>
      </c>
      <c r="H39" s="22" t="s">
        <v>258</v>
      </c>
    </row>
    <row r="40" spans="1:8" ht="12.75">
      <c r="A40" s="17">
        <v>29</v>
      </c>
      <c r="B40" s="1" t="s">
        <v>9</v>
      </c>
      <c r="C40" s="39" t="s">
        <v>560</v>
      </c>
      <c r="D40" t="s">
        <v>347</v>
      </c>
      <c r="E40" s="22" t="s">
        <v>348</v>
      </c>
      <c r="F40" s="1" t="s">
        <v>18</v>
      </c>
      <c r="G40" s="1" t="s">
        <v>209</v>
      </c>
      <c r="H40" s="22" t="s">
        <v>258</v>
      </c>
    </row>
    <row r="41" spans="1:8" ht="12.75">
      <c r="A41" s="17">
        <v>30</v>
      </c>
      <c r="B41" s="1" t="s">
        <v>9</v>
      </c>
      <c r="C41" s="39" t="s">
        <v>561</v>
      </c>
      <c r="D41" t="s">
        <v>349</v>
      </c>
      <c r="E41" s="22" t="s">
        <v>350</v>
      </c>
      <c r="F41" s="1" t="s">
        <v>18</v>
      </c>
      <c r="G41" s="1" t="s">
        <v>12</v>
      </c>
      <c r="H41" s="22" t="s">
        <v>36</v>
      </c>
    </row>
    <row r="42" spans="1:8" ht="12.75">
      <c r="A42" s="26"/>
      <c r="B42" s="27"/>
      <c r="C42" s="40"/>
      <c r="D42" s="28"/>
      <c r="E42" s="27"/>
      <c r="F42" s="27"/>
      <c r="G42" s="28"/>
      <c r="H42" s="28"/>
    </row>
    <row r="43" ht="12.75">
      <c r="A43" s="17"/>
    </row>
    <row r="44" ht="12.75">
      <c r="A44" s="17"/>
    </row>
    <row r="45" ht="12.75">
      <c r="A45" s="17"/>
    </row>
    <row r="46" ht="12.75">
      <c r="A46" s="17"/>
    </row>
    <row r="47" ht="12.75">
      <c r="A47" s="17"/>
    </row>
    <row r="48" ht="12.75">
      <c r="A48" s="17"/>
    </row>
    <row r="49" ht="12.75">
      <c r="A49" s="17"/>
    </row>
    <row r="50" ht="12.75">
      <c r="A50" s="17"/>
    </row>
    <row r="51" ht="12.75">
      <c r="A51" s="17"/>
    </row>
    <row r="52" ht="12.75">
      <c r="A52" s="17"/>
    </row>
    <row r="53" ht="12.75">
      <c r="A53" s="17"/>
    </row>
    <row r="54" ht="12.75">
      <c r="A54" s="17"/>
    </row>
    <row r="55" ht="12.75">
      <c r="A55" s="17"/>
    </row>
    <row r="56" ht="12.75">
      <c r="A56" s="17"/>
    </row>
    <row r="57" ht="12.75">
      <c r="A57" s="17"/>
    </row>
    <row r="58" ht="12.75">
      <c r="A58" s="17"/>
    </row>
    <row r="59" ht="12.75">
      <c r="A59" s="17"/>
    </row>
    <row r="60" ht="12.75">
      <c r="A60" s="17"/>
    </row>
    <row r="61" ht="12.75">
      <c r="A61" s="17"/>
    </row>
    <row r="62" ht="12.75">
      <c r="A62" s="17"/>
    </row>
    <row r="63" ht="12.75">
      <c r="A63" s="17"/>
    </row>
    <row r="64" ht="12.75">
      <c r="A64" s="17"/>
    </row>
    <row r="65" ht="12.75">
      <c r="A65" s="17"/>
    </row>
    <row r="66" ht="12.75">
      <c r="A66" s="17"/>
    </row>
    <row r="67" ht="12.75">
      <c r="A67" s="17"/>
    </row>
    <row r="68" ht="12.75">
      <c r="A68" s="17"/>
    </row>
    <row r="69" ht="12.75">
      <c r="A69" s="17"/>
    </row>
    <row r="70" ht="12.75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  <row r="143" ht="12.75">
      <c r="A143" s="17"/>
    </row>
    <row r="144" ht="12.75">
      <c r="A144" s="17"/>
    </row>
    <row r="145" ht="12.75">
      <c r="A145" s="17"/>
    </row>
    <row r="146" ht="12.75">
      <c r="A146" s="17"/>
    </row>
    <row r="147" ht="12.75">
      <c r="A147" s="17"/>
    </row>
    <row r="148" ht="12.75">
      <c r="A148" s="17"/>
    </row>
    <row r="149" ht="12.75">
      <c r="A149" s="17"/>
    </row>
    <row r="150" ht="12.75">
      <c r="A150" s="17"/>
    </row>
    <row r="151" ht="12.75">
      <c r="A151" s="17"/>
    </row>
    <row r="152" ht="12.75">
      <c r="A152" s="17"/>
    </row>
    <row r="153" ht="12.75">
      <c r="A153" s="17"/>
    </row>
    <row r="154" ht="12.75">
      <c r="A154" s="17"/>
    </row>
    <row r="155" ht="12.75">
      <c r="A155" s="17"/>
    </row>
    <row r="156" ht="12.75">
      <c r="A156" s="17"/>
    </row>
    <row r="157" ht="12.75">
      <c r="A157" s="17"/>
    </row>
    <row r="158" ht="12.75">
      <c r="A158" s="17"/>
    </row>
    <row r="159" ht="12.75">
      <c r="A159" s="17"/>
    </row>
    <row r="160" ht="12.75">
      <c r="A160" s="17"/>
    </row>
    <row r="161" ht="12.75">
      <c r="A161" s="17"/>
    </row>
    <row r="162" ht="12.75">
      <c r="A162" s="17"/>
    </row>
    <row r="163" ht="12.75">
      <c r="A163" s="17"/>
    </row>
    <row r="164" ht="12.75">
      <c r="A164" s="17"/>
    </row>
    <row r="165" ht="12.75">
      <c r="A165" s="17"/>
    </row>
    <row r="166" ht="12.75">
      <c r="A166" s="17"/>
    </row>
    <row r="167" ht="12.75">
      <c r="A167" s="17"/>
    </row>
    <row r="168" ht="12.75">
      <c r="A168" s="17"/>
    </row>
    <row r="169" ht="12.75">
      <c r="A169" s="17"/>
    </row>
    <row r="170" ht="12.75">
      <c r="A170" s="17"/>
    </row>
    <row r="171" ht="12.75">
      <c r="A171" s="17"/>
    </row>
    <row r="172" ht="12.75">
      <c r="A172" s="17"/>
    </row>
    <row r="173" ht="12.75">
      <c r="A173" s="17"/>
    </row>
    <row r="174" ht="12.75">
      <c r="A174" s="17"/>
    </row>
    <row r="175" ht="12.75">
      <c r="A175" s="17"/>
    </row>
    <row r="176" ht="12.75">
      <c r="A176" s="17"/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</sheetData>
  <conditionalFormatting sqref="B1:B65536">
    <cfRule type="cellIs" priority="1" dxfId="0" operator="equal" stopIfTrue="1">
      <formula>"M"</formula>
    </cfRule>
    <cfRule type="cellIs" priority="2" dxfId="1" operator="equal" stopIfTrue="1">
      <formula>"F"</formula>
    </cfRule>
  </conditionalFormatting>
  <conditionalFormatting sqref="H12:H42">
    <cfRule type="cellIs" priority="3" dxfId="2" operator="equal" stopIfTrue="1">
      <formula>".libero."</formula>
    </cfRule>
    <cfRule type="cellIs" priority="4" dxfId="3" operator="equal" stopIfTrue="1">
      <formula>"X"</formula>
    </cfRule>
  </conditionalFormatting>
  <printOptions/>
  <pageMargins left="0.75" right="0.75" top="1" bottom="1" header="0.5" footer="0.5"/>
  <pageSetup horizontalDpi="300" verticalDpi="300" orientation="landscape" paperSize="9" r:id="rId2"/>
  <headerFooter alignWithMargins="0">
    <oddFooter>&amp;CPagina &amp;P di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L180"/>
  <sheetViews>
    <sheetView workbookViewId="0" topLeftCell="A1">
      <pane ySplit="11" topLeftCell="BM30" activePane="bottomLeft" state="frozen"/>
      <selection pane="topLeft" activeCell="A1" sqref="A1"/>
      <selection pane="bottomLeft" activeCell="D53" sqref="D53"/>
    </sheetView>
  </sheetViews>
  <sheetFormatPr defaultColWidth="9.140625" defaultRowHeight="12.75"/>
  <cols>
    <col min="1" max="1" width="6.7109375" style="0" customWidth="1"/>
    <col min="2" max="2" width="6.7109375" style="1" customWidth="1"/>
    <col min="3" max="3" width="12.7109375" style="1" customWidth="1"/>
    <col min="4" max="4" width="17.7109375" style="0" customWidth="1"/>
    <col min="5" max="5" width="15.7109375" style="1" customWidth="1"/>
    <col min="6" max="6" width="6.7109375" style="1" customWidth="1"/>
    <col min="7" max="7" width="9.7109375" style="0" customWidth="1"/>
    <col min="8" max="8" width="29.7109375" style="0" customWidth="1"/>
  </cols>
  <sheetData>
    <row r="1" spans="1:12" ht="12.75">
      <c r="A1" s="2"/>
      <c r="B1" s="3"/>
      <c r="C1" s="3"/>
      <c r="D1" s="4"/>
      <c r="E1" s="3"/>
      <c r="F1" s="3"/>
      <c r="G1" s="4"/>
      <c r="H1" s="4"/>
      <c r="I1" s="4"/>
      <c r="J1" s="5"/>
      <c r="K1" s="16"/>
      <c r="L1" s="16"/>
    </row>
    <row r="2" spans="1:12" ht="12.75">
      <c r="A2" s="6"/>
      <c r="B2" s="7"/>
      <c r="C2" s="7"/>
      <c r="D2" s="8"/>
      <c r="E2" s="7"/>
      <c r="F2" s="7"/>
      <c r="G2" s="8"/>
      <c r="H2" s="8"/>
      <c r="I2" s="8"/>
      <c r="J2" s="9"/>
      <c r="K2" s="16"/>
      <c r="L2" s="16"/>
    </row>
    <row r="3" spans="1:12" ht="12.75">
      <c r="A3" s="6"/>
      <c r="B3" s="7"/>
      <c r="C3" s="7"/>
      <c r="D3" s="8"/>
      <c r="E3" s="7"/>
      <c r="F3" s="7"/>
      <c r="G3" s="8"/>
      <c r="H3" s="8"/>
      <c r="I3" s="8"/>
      <c r="J3" s="9"/>
      <c r="K3" s="16"/>
      <c r="L3" s="16"/>
    </row>
    <row r="4" spans="1:12" ht="12.75">
      <c r="A4" s="6"/>
      <c r="B4" s="7"/>
      <c r="C4" s="7"/>
      <c r="D4" s="8"/>
      <c r="E4" s="7"/>
      <c r="F4" s="7"/>
      <c r="G4" s="8"/>
      <c r="H4" s="8"/>
      <c r="I4" s="8"/>
      <c r="J4" s="9"/>
      <c r="K4" s="16"/>
      <c r="L4" s="16"/>
    </row>
    <row r="5" spans="1:12" ht="12.75">
      <c r="A5" s="6"/>
      <c r="B5" s="7"/>
      <c r="C5" s="7"/>
      <c r="D5" s="8"/>
      <c r="E5" s="7"/>
      <c r="F5" s="7"/>
      <c r="G5" s="8"/>
      <c r="H5" s="8"/>
      <c r="I5" s="8"/>
      <c r="J5" s="9"/>
      <c r="K5" s="16"/>
      <c r="L5" s="16"/>
    </row>
    <row r="6" spans="1:12" ht="13.5" thickBot="1">
      <c r="A6" s="10"/>
      <c r="B6" s="11"/>
      <c r="C6" s="11"/>
      <c r="D6" s="12"/>
      <c r="E6" s="11"/>
      <c r="F6" s="11"/>
      <c r="G6" s="12"/>
      <c r="H6" s="12"/>
      <c r="I6" s="12"/>
      <c r="J6" s="13"/>
      <c r="K6" s="16"/>
      <c r="L6" s="16"/>
    </row>
    <row r="8" spans="3:7" ht="12.75">
      <c r="C8" s="18"/>
      <c r="D8" s="19"/>
      <c r="E8" s="18"/>
      <c r="F8" s="18"/>
      <c r="G8" s="19"/>
    </row>
    <row r="9" spans="3:7" ht="12.75">
      <c r="C9" s="18"/>
      <c r="D9" s="19"/>
      <c r="E9" s="18"/>
      <c r="F9" s="18"/>
      <c r="G9" s="19"/>
    </row>
    <row r="11" spans="1:8" ht="12.75">
      <c r="A11" s="14" t="s">
        <v>0</v>
      </c>
      <c r="B11" s="14" t="s">
        <v>1</v>
      </c>
      <c r="C11" s="14" t="s">
        <v>5</v>
      </c>
      <c r="D11" s="14" t="s">
        <v>6</v>
      </c>
      <c r="E11" s="14" t="s">
        <v>7</v>
      </c>
      <c r="F11" s="14" t="s">
        <v>2</v>
      </c>
      <c r="G11" s="14" t="s">
        <v>3</v>
      </c>
      <c r="H11" s="14" t="s">
        <v>4</v>
      </c>
    </row>
    <row r="12" spans="1:8" ht="12.75">
      <c r="A12" s="17">
        <v>1</v>
      </c>
      <c r="B12" s="1" t="s">
        <v>8</v>
      </c>
      <c r="C12" s="39" t="s">
        <v>351</v>
      </c>
      <c r="D12" t="s">
        <v>10</v>
      </c>
      <c r="E12" s="22" t="s">
        <v>11</v>
      </c>
      <c r="F12" s="1" t="s">
        <v>18</v>
      </c>
      <c r="G12" s="1" t="s">
        <v>12</v>
      </c>
      <c r="H12" s="22" t="s">
        <v>141</v>
      </c>
    </row>
    <row r="13" spans="1:8" ht="12.75">
      <c r="A13" s="17">
        <v>2</v>
      </c>
      <c r="B13" s="1" t="s">
        <v>8</v>
      </c>
      <c r="C13" s="39" t="s">
        <v>352</v>
      </c>
      <c r="D13" t="s">
        <v>13</v>
      </c>
      <c r="E13" s="22" t="s">
        <v>14</v>
      </c>
      <c r="F13" s="1" t="s">
        <v>18</v>
      </c>
      <c r="G13" s="1" t="s">
        <v>12</v>
      </c>
      <c r="H13" s="22" t="s">
        <v>15</v>
      </c>
    </row>
    <row r="14" spans="1:8" ht="12.75">
      <c r="A14" s="17">
        <v>3</v>
      </c>
      <c r="B14" s="1" t="s">
        <v>8</v>
      </c>
      <c r="C14" s="39" t="s">
        <v>353</v>
      </c>
      <c r="D14" t="s">
        <v>16</v>
      </c>
      <c r="E14" s="22" t="s">
        <v>17</v>
      </c>
      <c r="F14" s="1" t="s">
        <v>18</v>
      </c>
      <c r="G14" s="1" t="s">
        <v>12</v>
      </c>
      <c r="H14" s="22" t="s">
        <v>19</v>
      </c>
    </row>
    <row r="15" spans="1:8" ht="12.75">
      <c r="A15" s="17">
        <v>4</v>
      </c>
      <c r="B15" s="1" t="s">
        <v>8</v>
      </c>
      <c r="C15" s="39" t="s">
        <v>354</v>
      </c>
      <c r="D15" t="s">
        <v>20</v>
      </c>
      <c r="E15" s="22" t="s">
        <v>21</v>
      </c>
      <c r="F15" s="1" t="s">
        <v>18</v>
      </c>
      <c r="G15" s="1" t="s">
        <v>12</v>
      </c>
      <c r="H15" s="22" t="s">
        <v>22</v>
      </c>
    </row>
    <row r="16" spans="1:8" ht="12.75">
      <c r="A16" s="17">
        <v>5</v>
      </c>
      <c r="B16" s="1" t="s">
        <v>8</v>
      </c>
      <c r="C16" s="39" t="s">
        <v>355</v>
      </c>
      <c r="D16" t="s">
        <v>23</v>
      </c>
      <c r="E16" s="22" t="s">
        <v>24</v>
      </c>
      <c r="F16" s="1" t="s">
        <v>18</v>
      </c>
      <c r="G16" s="1" t="s">
        <v>12</v>
      </c>
      <c r="H16" s="22" t="s">
        <v>25</v>
      </c>
    </row>
    <row r="17" spans="1:8" ht="12.75">
      <c r="A17" s="17">
        <v>6</v>
      </c>
      <c r="B17" s="1" t="s">
        <v>8</v>
      </c>
      <c r="C17" s="39" t="s">
        <v>358</v>
      </c>
      <c r="D17" t="s">
        <v>32</v>
      </c>
      <c r="E17" s="22" t="s">
        <v>33</v>
      </c>
      <c r="F17" s="1" t="s">
        <v>18</v>
      </c>
      <c r="G17" s="1" t="s">
        <v>12</v>
      </c>
      <c r="H17" s="22" t="s">
        <v>141</v>
      </c>
    </row>
    <row r="18" spans="1:8" ht="12.75">
      <c r="A18" s="17">
        <v>7</v>
      </c>
      <c r="B18" s="1" t="s">
        <v>8</v>
      </c>
      <c r="C18" s="39" t="s">
        <v>360</v>
      </c>
      <c r="D18" t="s">
        <v>37</v>
      </c>
      <c r="E18" s="22" t="s">
        <v>38</v>
      </c>
      <c r="F18" s="1" t="s">
        <v>18</v>
      </c>
      <c r="G18" s="1" t="s">
        <v>12</v>
      </c>
      <c r="H18" s="22" t="s">
        <v>29</v>
      </c>
    </row>
    <row r="19" spans="1:8" ht="12.75">
      <c r="A19" s="17">
        <v>8</v>
      </c>
      <c r="B19" s="1" t="s">
        <v>8</v>
      </c>
      <c r="C19" s="39" t="s">
        <v>361</v>
      </c>
      <c r="D19" t="s">
        <v>39</v>
      </c>
      <c r="E19" s="22" t="s">
        <v>40</v>
      </c>
      <c r="F19" s="1" t="s">
        <v>18</v>
      </c>
      <c r="G19" s="1" t="s">
        <v>12</v>
      </c>
      <c r="H19" s="22" t="s">
        <v>15</v>
      </c>
    </row>
    <row r="20" spans="1:8" ht="12.75">
      <c r="A20" s="17">
        <v>9</v>
      </c>
      <c r="B20" s="1" t="s">
        <v>8</v>
      </c>
      <c r="C20" s="39" t="s">
        <v>362</v>
      </c>
      <c r="D20" t="s">
        <v>41</v>
      </c>
      <c r="E20" s="22" t="s">
        <v>42</v>
      </c>
      <c r="F20" s="1" t="s">
        <v>18</v>
      </c>
      <c r="G20" s="1" t="s">
        <v>12</v>
      </c>
      <c r="H20" s="22" t="s">
        <v>43</v>
      </c>
    </row>
    <row r="21" spans="1:8" ht="12.75">
      <c r="A21" s="17">
        <v>10</v>
      </c>
      <c r="B21" s="1" t="s">
        <v>8</v>
      </c>
      <c r="C21" s="39" t="s">
        <v>365</v>
      </c>
      <c r="D21" t="s">
        <v>49</v>
      </c>
      <c r="E21" s="22" t="s">
        <v>50</v>
      </c>
      <c r="F21" s="1" t="s">
        <v>18</v>
      </c>
      <c r="G21" s="1" t="s">
        <v>12</v>
      </c>
      <c r="H21" s="22" t="s">
        <v>29</v>
      </c>
    </row>
    <row r="22" spans="1:8" ht="12.75">
      <c r="A22" s="17">
        <v>11</v>
      </c>
      <c r="B22" s="1" t="s">
        <v>8</v>
      </c>
      <c r="C22" s="39" t="s">
        <v>366</v>
      </c>
      <c r="D22" t="s">
        <v>51</v>
      </c>
      <c r="E22" s="22" t="s">
        <v>52</v>
      </c>
      <c r="F22" s="1" t="s">
        <v>18</v>
      </c>
      <c r="G22" s="1" t="s">
        <v>12</v>
      </c>
      <c r="H22" s="22" t="s">
        <v>53</v>
      </c>
    </row>
    <row r="23" spans="1:8" ht="12.75">
      <c r="A23" s="17">
        <v>12</v>
      </c>
      <c r="B23" s="1" t="s">
        <v>8</v>
      </c>
      <c r="C23" s="39" t="s">
        <v>367</v>
      </c>
      <c r="D23" t="s">
        <v>54</v>
      </c>
      <c r="E23" s="22" t="s">
        <v>55</v>
      </c>
      <c r="F23" s="1" t="s">
        <v>18</v>
      </c>
      <c r="G23" s="1" t="s">
        <v>12</v>
      </c>
      <c r="H23" s="22" t="s">
        <v>56</v>
      </c>
    </row>
    <row r="24" spans="1:8" ht="12.75">
      <c r="A24" s="17">
        <v>13</v>
      </c>
      <c r="B24" s="1" t="s">
        <v>8</v>
      </c>
      <c r="C24" s="39" t="s">
        <v>371</v>
      </c>
      <c r="D24" t="s">
        <v>66</v>
      </c>
      <c r="E24" s="22" t="s">
        <v>14</v>
      </c>
      <c r="F24" s="1" t="s">
        <v>18</v>
      </c>
      <c r="G24" s="1" t="s">
        <v>12</v>
      </c>
      <c r="H24" s="22" t="s">
        <v>67</v>
      </c>
    </row>
    <row r="25" spans="1:8" ht="12.75">
      <c r="A25" s="17">
        <v>14</v>
      </c>
      <c r="B25" s="1" t="s">
        <v>8</v>
      </c>
      <c r="C25" s="39" t="s">
        <v>376</v>
      </c>
      <c r="D25" t="s">
        <v>78</v>
      </c>
      <c r="E25" s="22" t="s">
        <v>79</v>
      </c>
      <c r="F25" s="1" t="s">
        <v>18</v>
      </c>
      <c r="G25" s="1" t="s">
        <v>12</v>
      </c>
      <c r="H25" s="22" t="s">
        <v>67</v>
      </c>
    </row>
    <row r="26" spans="1:8" ht="12.75">
      <c r="A26" s="17">
        <v>15</v>
      </c>
      <c r="B26" s="1" t="s">
        <v>8</v>
      </c>
      <c r="C26" s="39" t="s">
        <v>379</v>
      </c>
      <c r="D26" t="s">
        <v>83</v>
      </c>
      <c r="E26" s="22" t="s">
        <v>45</v>
      </c>
      <c r="F26" s="1" t="s">
        <v>18</v>
      </c>
      <c r="G26" s="1" t="s">
        <v>12</v>
      </c>
      <c r="H26" s="22" t="s">
        <v>29</v>
      </c>
    </row>
    <row r="27" spans="1:8" ht="12.75">
      <c r="A27" s="17">
        <v>16</v>
      </c>
      <c r="B27" s="1" t="s">
        <v>8</v>
      </c>
      <c r="C27" s="39" t="s">
        <v>381</v>
      </c>
      <c r="D27" t="s">
        <v>87</v>
      </c>
      <c r="E27" s="22" t="s">
        <v>76</v>
      </c>
      <c r="F27" s="1" t="s">
        <v>18</v>
      </c>
      <c r="G27" s="1" t="s">
        <v>12</v>
      </c>
      <c r="H27" s="22" t="s">
        <v>88</v>
      </c>
    </row>
    <row r="28" spans="1:8" ht="12.75">
      <c r="A28" s="17">
        <v>17</v>
      </c>
      <c r="B28" s="1" t="s">
        <v>8</v>
      </c>
      <c r="C28" s="39" t="s">
        <v>389</v>
      </c>
      <c r="D28" t="s">
        <v>100</v>
      </c>
      <c r="E28" s="22" t="s">
        <v>45</v>
      </c>
      <c r="F28" s="1" t="s">
        <v>18</v>
      </c>
      <c r="G28" s="1" t="s">
        <v>12</v>
      </c>
      <c r="H28" s="22" t="s">
        <v>29</v>
      </c>
    </row>
    <row r="29" spans="1:8" ht="12.75">
      <c r="A29" s="17">
        <v>18</v>
      </c>
      <c r="B29" s="1" t="s">
        <v>8</v>
      </c>
      <c r="C29" s="39" t="s">
        <v>391</v>
      </c>
      <c r="D29" t="s">
        <v>104</v>
      </c>
      <c r="E29" s="22" t="s">
        <v>105</v>
      </c>
      <c r="F29" s="1" t="s">
        <v>18</v>
      </c>
      <c r="G29" s="1" t="s">
        <v>12</v>
      </c>
      <c r="H29" s="22" t="s">
        <v>48</v>
      </c>
    </row>
    <row r="30" spans="1:8" ht="12.75">
      <c r="A30" s="17">
        <v>19</v>
      </c>
      <c r="B30" s="1" t="s">
        <v>8</v>
      </c>
      <c r="C30" s="39" t="s">
        <v>393</v>
      </c>
      <c r="D30" t="s">
        <v>108</v>
      </c>
      <c r="E30" s="22" t="s">
        <v>109</v>
      </c>
      <c r="F30" s="1" t="s">
        <v>18</v>
      </c>
      <c r="G30" s="1" t="s">
        <v>12</v>
      </c>
      <c r="H30" s="22" t="s">
        <v>110</v>
      </c>
    </row>
    <row r="31" spans="1:8" ht="12.75">
      <c r="A31" s="17">
        <v>20</v>
      </c>
      <c r="B31" s="1" t="s">
        <v>8</v>
      </c>
      <c r="C31" s="39" t="s">
        <v>397</v>
      </c>
      <c r="D31" t="s">
        <v>117</v>
      </c>
      <c r="E31" s="22" t="s">
        <v>105</v>
      </c>
      <c r="F31" s="1" t="s">
        <v>18</v>
      </c>
      <c r="G31" s="1" t="s">
        <v>12</v>
      </c>
      <c r="H31" s="22" t="s">
        <v>29</v>
      </c>
    </row>
    <row r="32" spans="1:8" ht="12.75">
      <c r="A32" s="17">
        <v>21</v>
      </c>
      <c r="B32" s="1" t="s">
        <v>8</v>
      </c>
      <c r="C32" s="39" t="s">
        <v>399</v>
      </c>
      <c r="D32" t="s">
        <v>120</v>
      </c>
      <c r="E32" s="22" t="s">
        <v>45</v>
      </c>
      <c r="F32" s="1" t="s">
        <v>18</v>
      </c>
      <c r="G32" s="1" t="s">
        <v>12</v>
      </c>
      <c r="H32" s="22" t="s">
        <v>18</v>
      </c>
    </row>
    <row r="33" spans="1:8" ht="12.75">
      <c r="A33" s="17">
        <v>22</v>
      </c>
      <c r="B33" s="1" t="s">
        <v>8</v>
      </c>
      <c r="C33" s="39" t="s">
        <v>400</v>
      </c>
      <c r="D33" t="s">
        <v>121</v>
      </c>
      <c r="E33" s="22" t="s">
        <v>122</v>
      </c>
      <c r="F33" s="1" t="s">
        <v>18</v>
      </c>
      <c r="G33" s="1" t="s">
        <v>12</v>
      </c>
      <c r="H33" s="22" t="s">
        <v>67</v>
      </c>
    </row>
    <row r="34" spans="1:8" ht="12.75">
      <c r="A34" s="17">
        <v>23</v>
      </c>
      <c r="B34" s="1" t="s">
        <v>8</v>
      </c>
      <c r="C34" s="39" t="s">
        <v>403</v>
      </c>
      <c r="D34" t="s">
        <v>127</v>
      </c>
      <c r="E34" s="22" t="s">
        <v>128</v>
      </c>
      <c r="F34" s="1" t="s">
        <v>18</v>
      </c>
      <c r="G34" s="1" t="s">
        <v>12</v>
      </c>
      <c r="H34" s="22" t="s">
        <v>19</v>
      </c>
    </row>
    <row r="35" spans="1:8" ht="12.75">
      <c r="A35" s="17">
        <v>24</v>
      </c>
      <c r="B35" s="1" t="s">
        <v>8</v>
      </c>
      <c r="C35" s="39" t="s">
        <v>407</v>
      </c>
      <c r="D35" t="s">
        <v>135</v>
      </c>
      <c r="E35" s="22" t="s">
        <v>136</v>
      </c>
      <c r="F35" s="1" t="s">
        <v>18</v>
      </c>
      <c r="G35" s="1" t="s">
        <v>12</v>
      </c>
      <c r="H35" s="22" t="s">
        <v>67</v>
      </c>
    </row>
    <row r="36" spans="1:8" ht="12.75">
      <c r="A36" s="17">
        <v>25</v>
      </c>
      <c r="B36" s="1" t="s">
        <v>8</v>
      </c>
      <c r="C36" s="39" t="s">
        <v>408</v>
      </c>
      <c r="D36" t="s">
        <v>137</v>
      </c>
      <c r="E36" s="22" t="s">
        <v>21</v>
      </c>
      <c r="F36" s="1" t="s">
        <v>18</v>
      </c>
      <c r="G36" s="1" t="s">
        <v>12</v>
      </c>
      <c r="H36" s="22" t="s">
        <v>29</v>
      </c>
    </row>
    <row r="37" spans="1:8" ht="12.75">
      <c r="A37" s="17">
        <v>26</v>
      </c>
      <c r="B37" s="1" t="s">
        <v>8</v>
      </c>
      <c r="C37" s="39" t="s">
        <v>409</v>
      </c>
      <c r="D37" t="s">
        <v>138</v>
      </c>
      <c r="E37" s="22" t="s">
        <v>139</v>
      </c>
      <c r="F37" s="1" t="s">
        <v>18</v>
      </c>
      <c r="G37" s="1" t="s">
        <v>12</v>
      </c>
      <c r="H37" s="22" t="s">
        <v>67</v>
      </c>
    </row>
    <row r="38" spans="1:8" ht="12.75">
      <c r="A38" s="17">
        <v>27</v>
      </c>
      <c r="B38" s="1" t="s">
        <v>8</v>
      </c>
      <c r="C38" s="39" t="s">
        <v>451</v>
      </c>
      <c r="D38" t="s">
        <v>161</v>
      </c>
      <c r="E38" s="22" t="s">
        <v>122</v>
      </c>
      <c r="F38" s="1" t="s">
        <v>18</v>
      </c>
      <c r="G38" s="1" t="s">
        <v>12</v>
      </c>
      <c r="H38" s="22" t="s">
        <v>162</v>
      </c>
    </row>
    <row r="39" spans="1:8" ht="12.75">
      <c r="A39" s="17">
        <v>28</v>
      </c>
      <c r="B39" s="1" t="s">
        <v>8</v>
      </c>
      <c r="C39" s="39" t="s">
        <v>454</v>
      </c>
      <c r="D39" t="s">
        <v>166</v>
      </c>
      <c r="E39" s="22" t="s">
        <v>97</v>
      </c>
      <c r="F39" s="1" t="s">
        <v>18</v>
      </c>
      <c r="G39" s="1" t="s">
        <v>12</v>
      </c>
      <c r="H39" s="22" t="s">
        <v>18</v>
      </c>
    </row>
    <row r="40" spans="1:8" ht="12.75">
      <c r="A40" s="17">
        <v>29</v>
      </c>
      <c r="B40" s="1" t="s">
        <v>8</v>
      </c>
      <c r="C40" s="39" t="s">
        <v>461</v>
      </c>
      <c r="D40" t="s">
        <v>176</v>
      </c>
      <c r="E40" s="22" t="s">
        <v>177</v>
      </c>
      <c r="F40" s="1" t="s">
        <v>18</v>
      </c>
      <c r="G40" s="1" t="s">
        <v>12</v>
      </c>
      <c r="H40" s="22" t="s">
        <v>18</v>
      </c>
    </row>
    <row r="41" spans="1:8" ht="12.75">
      <c r="A41" s="17">
        <v>30</v>
      </c>
      <c r="B41" s="1" t="s">
        <v>8</v>
      </c>
      <c r="C41" s="39" t="s">
        <v>462</v>
      </c>
      <c r="D41" t="s">
        <v>178</v>
      </c>
      <c r="E41" s="22" t="s">
        <v>179</v>
      </c>
      <c r="F41" s="1" t="s">
        <v>18</v>
      </c>
      <c r="G41" s="1" t="s">
        <v>12</v>
      </c>
      <c r="H41" s="22" t="s">
        <v>67</v>
      </c>
    </row>
    <row r="42" spans="1:8" ht="12.75">
      <c r="A42" s="17">
        <v>31</v>
      </c>
      <c r="B42" s="1" t="s">
        <v>8</v>
      </c>
      <c r="C42" s="39" t="s">
        <v>466</v>
      </c>
      <c r="D42" t="s">
        <v>185</v>
      </c>
      <c r="E42" s="22" t="s">
        <v>97</v>
      </c>
      <c r="F42" s="1" t="s">
        <v>18</v>
      </c>
      <c r="G42" s="1" t="s">
        <v>12</v>
      </c>
      <c r="H42" s="22" t="s">
        <v>29</v>
      </c>
    </row>
    <row r="43" spans="1:8" ht="12.75">
      <c r="A43" s="17">
        <v>32</v>
      </c>
      <c r="B43" s="1" t="s">
        <v>8</v>
      </c>
      <c r="C43" s="39" t="s">
        <v>469</v>
      </c>
      <c r="D43" t="s">
        <v>190</v>
      </c>
      <c r="E43" s="22" t="s">
        <v>191</v>
      </c>
      <c r="F43" s="1" t="s">
        <v>18</v>
      </c>
      <c r="G43" s="1" t="s">
        <v>12</v>
      </c>
      <c r="H43" s="22" t="s">
        <v>22</v>
      </c>
    </row>
    <row r="44" spans="1:8" ht="12.75">
      <c r="A44" s="17">
        <v>33</v>
      </c>
      <c r="B44" s="1" t="s">
        <v>8</v>
      </c>
      <c r="C44" s="39" t="s">
        <v>472</v>
      </c>
      <c r="D44" t="s">
        <v>196</v>
      </c>
      <c r="E44" s="22" t="s">
        <v>197</v>
      </c>
      <c r="F44" s="1" t="s">
        <v>18</v>
      </c>
      <c r="G44" s="1" t="s">
        <v>12</v>
      </c>
      <c r="H44" s="22" t="s">
        <v>198</v>
      </c>
    </row>
    <row r="45" spans="1:8" ht="12.75">
      <c r="A45" s="17">
        <v>34</v>
      </c>
      <c r="B45" s="1" t="s">
        <v>8</v>
      </c>
      <c r="C45" s="39" t="s">
        <v>473</v>
      </c>
      <c r="D45" t="s">
        <v>199</v>
      </c>
      <c r="E45" s="22" t="s">
        <v>35</v>
      </c>
      <c r="F45" s="1" t="s">
        <v>18</v>
      </c>
      <c r="G45" s="1" t="s">
        <v>12</v>
      </c>
      <c r="H45" s="22" t="s">
        <v>200</v>
      </c>
    </row>
    <row r="46" spans="1:8" ht="12.75">
      <c r="A46" s="17">
        <v>35</v>
      </c>
      <c r="B46" s="1" t="s">
        <v>8</v>
      </c>
      <c r="C46" s="39" t="s">
        <v>474</v>
      </c>
      <c r="D46" t="s">
        <v>201</v>
      </c>
      <c r="E46" s="22" t="s">
        <v>202</v>
      </c>
      <c r="F46" s="1" t="s">
        <v>18</v>
      </c>
      <c r="G46" s="1" t="s">
        <v>12</v>
      </c>
      <c r="H46" s="22" t="s">
        <v>204</v>
      </c>
    </row>
    <row r="47" spans="1:8" ht="12.75">
      <c r="A47" s="17">
        <v>36</v>
      </c>
      <c r="B47" s="1" t="s">
        <v>8</v>
      </c>
      <c r="C47" s="39" t="s">
        <v>489</v>
      </c>
      <c r="D47" t="s">
        <v>225</v>
      </c>
      <c r="E47" s="22" t="s">
        <v>11</v>
      </c>
      <c r="F47" s="1" t="s">
        <v>18</v>
      </c>
      <c r="G47" s="1" t="s">
        <v>12</v>
      </c>
      <c r="H47" s="22" t="s">
        <v>18</v>
      </c>
    </row>
    <row r="48" spans="1:8" ht="12.75">
      <c r="A48" s="17">
        <v>37</v>
      </c>
      <c r="B48" s="1" t="s">
        <v>8</v>
      </c>
      <c r="C48" s="39" t="s">
        <v>554</v>
      </c>
      <c r="D48" t="s">
        <v>337</v>
      </c>
      <c r="E48" s="22" t="s">
        <v>197</v>
      </c>
      <c r="F48" s="1" t="s">
        <v>18</v>
      </c>
      <c r="G48" s="1" t="s">
        <v>12</v>
      </c>
      <c r="H48" s="22" t="s">
        <v>338</v>
      </c>
    </row>
    <row r="49" spans="1:8" ht="12.75">
      <c r="A49" s="17">
        <v>38</v>
      </c>
      <c r="B49" s="1" t="s">
        <v>8</v>
      </c>
      <c r="C49" s="39" t="s">
        <v>556</v>
      </c>
      <c r="D49" t="s">
        <v>341</v>
      </c>
      <c r="E49" s="22" t="s">
        <v>197</v>
      </c>
      <c r="F49" s="1" t="s">
        <v>18</v>
      </c>
      <c r="G49" s="1" t="s">
        <v>12</v>
      </c>
      <c r="H49" s="22" t="s">
        <v>342</v>
      </c>
    </row>
    <row r="50" spans="1:8" ht="12.75">
      <c r="A50" s="26"/>
      <c r="B50" s="27"/>
      <c r="C50" s="40"/>
      <c r="D50" s="28"/>
      <c r="E50" s="27"/>
      <c r="F50" s="27"/>
      <c r="G50" s="28"/>
      <c r="H50" s="28"/>
    </row>
    <row r="51" ht="12.75">
      <c r="A51" s="17"/>
    </row>
    <row r="52" ht="12.75">
      <c r="A52" s="17"/>
    </row>
    <row r="53" ht="12.75">
      <c r="A53" s="17"/>
    </row>
    <row r="54" ht="12.75">
      <c r="A54" s="17"/>
    </row>
    <row r="55" ht="12.75">
      <c r="A55" s="17"/>
    </row>
    <row r="56" ht="12.75">
      <c r="A56" s="17"/>
    </row>
    <row r="57" ht="12.75">
      <c r="A57" s="17"/>
    </row>
    <row r="58" ht="12.75">
      <c r="A58" s="17"/>
    </row>
    <row r="59" ht="12.75">
      <c r="A59" s="17"/>
    </row>
    <row r="60" ht="12.75">
      <c r="A60" s="17"/>
    </row>
    <row r="61" ht="12.75">
      <c r="A61" s="17"/>
    </row>
    <row r="62" ht="12.75">
      <c r="A62" s="17"/>
    </row>
    <row r="63" ht="12.75">
      <c r="A63" s="17"/>
    </row>
    <row r="64" ht="12.75">
      <c r="A64" s="17"/>
    </row>
    <row r="65" ht="12.75">
      <c r="A65" s="17"/>
    </row>
    <row r="66" ht="12.75">
      <c r="A66" s="17"/>
    </row>
    <row r="67" ht="12.75">
      <c r="A67" s="17"/>
    </row>
    <row r="68" ht="12.75">
      <c r="A68" s="17"/>
    </row>
    <row r="69" ht="12.75">
      <c r="A69" s="17"/>
    </row>
    <row r="70" ht="12.75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  <row r="143" ht="12.75">
      <c r="A143" s="17"/>
    </row>
    <row r="144" ht="12.75">
      <c r="A144" s="17"/>
    </row>
    <row r="145" ht="12.75">
      <c r="A145" s="17"/>
    </row>
    <row r="146" ht="12.75">
      <c r="A146" s="17"/>
    </row>
    <row r="147" ht="12.75">
      <c r="A147" s="17"/>
    </row>
    <row r="148" ht="12.75">
      <c r="A148" s="17"/>
    </row>
    <row r="149" ht="12.75">
      <c r="A149" s="17"/>
    </row>
    <row r="150" ht="12.75">
      <c r="A150" s="17"/>
    </row>
    <row r="151" ht="12.75">
      <c r="A151" s="17"/>
    </row>
    <row r="152" ht="12.75">
      <c r="A152" s="17"/>
    </row>
    <row r="153" ht="12.75">
      <c r="A153" s="17"/>
    </row>
    <row r="154" ht="12.75">
      <c r="A154" s="17"/>
    </row>
    <row r="155" ht="12.75">
      <c r="A155" s="17"/>
    </row>
    <row r="156" ht="12.75">
      <c r="A156" s="17"/>
    </row>
    <row r="157" ht="12.75">
      <c r="A157" s="17"/>
    </row>
    <row r="158" ht="12.75">
      <c r="A158" s="17"/>
    </row>
    <row r="159" ht="12.75">
      <c r="A159" s="17"/>
    </row>
    <row r="160" ht="12.75">
      <c r="A160" s="17"/>
    </row>
    <row r="161" ht="12.75">
      <c r="A161" s="17"/>
    </row>
    <row r="162" ht="12.75">
      <c r="A162" s="17"/>
    </row>
    <row r="163" ht="12.75">
      <c r="A163" s="17"/>
    </row>
    <row r="164" ht="12.75">
      <c r="A164" s="17"/>
    </row>
    <row r="165" ht="12.75">
      <c r="A165" s="17"/>
    </row>
    <row r="166" ht="12.75">
      <c r="A166" s="17"/>
    </row>
    <row r="167" ht="12.75">
      <c r="A167" s="17"/>
    </row>
    <row r="168" ht="12.75">
      <c r="A168" s="17"/>
    </row>
    <row r="169" ht="12.75">
      <c r="A169" s="17"/>
    </row>
    <row r="170" ht="12.75">
      <c r="A170" s="17"/>
    </row>
    <row r="171" ht="12.75">
      <c r="A171" s="17"/>
    </row>
    <row r="172" ht="12.75">
      <c r="A172" s="17"/>
    </row>
    <row r="173" ht="12.75">
      <c r="A173" s="17"/>
    </row>
    <row r="174" ht="12.75">
      <c r="A174" s="17"/>
    </row>
    <row r="175" ht="12.75">
      <c r="A175" s="17"/>
    </row>
    <row r="176" ht="12.75">
      <c r="A176" s="17"/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</sheetData>
  <conditionalFormatting sqref="B1:B65536">
    <cfRule type="cellIs" priority="1" dxfId="0" operator="equal" stopIfTrue="1">
      <formula>"M"</formula>
    </cfRule>
    <cfRule type="cellIs" priority="2" dxfId="1" operator="equal" stopIfTrue="1">
      <formula>"F"</formula>
    </cfRule>
  </conditionalFormatting>
  <conditionalFormatting sqref="H12:H50">
    <cfRule type="cellIs" priority="3" dxfId="2" operator="equal" stopIfTrue="1">
      <formula>".libero."</formula>
    </cfRule>
    <cfRule type="cellIs" priority="4" dxfId="3" operator="equal" stopIfTrue="1">
      <formula>"X"</formula>
    </cfRule>
  </conditionalFormatting>
  <printOptions/>
  <pageMargins left="0.75" right="0.75" top="1" bottom="1" header="0.5" footer="0.5"/>
  <pageSetup horizontalDpi="300" verticalDpi="300" orientation="landscape" paperSize="9" r:id="rId2"/>
  <headerFooter alignWithMargins="0">
    <oddFooter>&amp;CPagina &amp;P di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L107"/>
  <sheetViews>
    <sheetView workbookViewId="0" topLeftCell="A1">
      <pane ySplit="11" topLeftCell="BM36" activePane="bottomLeft" state="frozen"/>
      <selection pane="topLeft" activeCell="A1" sqref="A1"/>
      <selection pane="bottomLeft" activeCell="D63" sqref="D63"/>
    </sheetView>
  </sheetViews>
  <sheetFormatPr defaultColWidth="9.140625" defaultRowHeight="12.75"/>
  <cols>
    <col min="1" max="1" width="6.7109375" style="0" customWidth="1"/>
    <col min="2" max="2" width="6.7109375" style="1" customWidth="1"/>
    <col min="3" max="3" width="12.7109375" style="1" customWidth="1"/>
    <col min="4" max="4" width="17.7109375" style="0" customWidth="1"/>
    <col min="5" max="5" width="15.7109375" style="1" customWidth="1"/>
    <col min="6" max="6" width="6.7109375" style="1" customWidth="1"/>
    <col min="7" max="7" width="9.7109375" style="0" customWidth="1"/>
    <col min="8" max="8" width="29.7109375" style="0" customWidth="1"/>
  </cols>
  <sheetData>
    <row r="1" spans="1:12" ht="12.75">
      <c r="A1" s="2"/>
      <c r="B1" s="3"/>
      <c r="C1" s="3"/>
      <c r="D1" s="4"/>
      <c r="E1" s="3"/>
      <c r="F1" s="3"/>
      <c r="G1" s="4"/>
      <c r="H1" s="4"/>
      <c r="I1" s="4"/>
      <c r="J1" s="5"/>
      <c r="K1" s="16"/>
      <c r="L1" s="16"/>
    </row>
    <row r="2" spans="1:12" ht="12.75">
      <c r="A2" s="6"/>
      <c r="B2" s="7"/>
      <c r="C2" s="7"/>
      <c r="D2" s="8"/>
      <c r="E2" s="7"/>
      <c r="F2" s="7"/>
      <c r="G2" s="8"/>
      <c r="H2" s="8"/>
      <c r="I2" s="8"/>
      <c r="J2" s="9"/>
      <c r="K2" s="16"/>
      <c r="L2" s="16"/>
    </row>
    <row r="3" spans="1:12" ht="12.75">
      <c r="A3" s="6"/>
      <c r="B3" s="7"/>
      <c r="C3" s="7"/>
      <c r="D3" s="8"/>
      <c r="E3" s="7"/>
      <c r="F3" s="7"/>
      <c r="G3" s="8"/>
      <c r="H3" s="8"/>
      <c r="I3" s="8"/>
      <c r="J3" s="9"/>
      <c r="K3" s="16"/>
      <c r="L3" s="16"/>
    </row>
    <row r="4" spans="1:12" ht="12.75">
      <c r="A4" s="6"/>
      <c r="B4" s="7"/>
      <c r="C4" s="7"/>
      <c r="D4" s="8"/>
      <c r="E4" s="7"/>
      <c r="F4" s="7"/>
      <c r="G4" s="8"/>
      <c r="H4" s="8"/>
      <c r="I4" s="8"/>
      <c r="J4" s="9"/>
      <c r="K4" s="16"/>
      <c r="L4" s="16"/>
    </row>
    <row r="5" spans="1:12" ht="12.75">
      <c r="A5" s="6"/>
      <c r="B5" s="7"/>
      <c r="C5" s="7"/>
      <c r="D5" s="8"/>
      <c r="E5" s="7"/>
      <c r="F5" s="7"/>
      <c r="G5" s="8"/>
      <c r="H5" s="8"/>
      <c r="I5" s="8"/>
      <c r="J5" s="9"/>
      <c r="K5" s="16"/>
      <c r="L5" s="16"/>
    </row>
    <row r="6" spans="1:12" ht="13.5" thickBot="1">
      <c r="A6" s="10"/>
      <c r="B6" s="11"/>
      <c r="C6" s="11"/>
      <c r="D6" s="12"/>
      <c r="E6" s="11"/>
      <c r="F6" s="11"/>
      <c r="G6" s="12"/>
      <c r="H6" s="12"/>
      <c r="I6" s="12"/>
      <c r="J6" s="13"/>
      <c r="K6" s="16"/>
      <c r="L6" s="16"/>
    </row>
    <row r="8" spans="3:7" ht="12.75">
      <c r="C8" s="18"/>
      <c r="D8" s="19"/>
      <c r="E8" s="18"/>
      <c r="F8" s="18"/>
      <c r="G8" s="19"/>
    </row>
    <row r="9" spans="3:7" ht="12.75">
      <c r="C9" s="18"/>
      <c r="D9" s="19"/>
      <c r="E9" s="18"/>
      <c r="F9" s="18"/>
      <c r="G9" s="19"/>
    </row>
    <row r="11" spans="1:8" ht="12.75">
      <c r="A11" s="14" t="s">
        <v>0</v>
      </c>
      <c r="B11" s="14" t="s">
        <v>1</v>
      </c>
      <c r="C11" s="14" t="s">
        <v>5</v>
      </c>
      <c r="D11" s="14" t="s">
        <v>6</v>
      </c>
      <c r="E11" s="14" t="s">
        <v>7</v>
      </c>
      <c r="F11" s="14" t="s">
        <v>2</v>
      </c>
      <c r="G11" s="14" t="s">
        <v>3</v>
      </c>
      <c r="H11" s="14" t="s">
        <v>4</v>
      </c>
    </row>
    <row r="12" spans="1:8" ht="12.75">
      <c r="A12" s="17">
        <v>1</v>
      </c>
      <c r="B12" s="1" t="s">
        <v>8</v>
      </c>
      <c r="C12" s="39" t="s">
        <v>356</v>
      </c>
      <c r="D12" t="s">
        <v>26</v>
      </c>
      <c r="E12" s="22" t="s">
        <v>27</v>
      </c>
      <c r="F12" s="1" t="s">
        <v>18</v>
      </c>
      <c r="G12" s="1" t="s">
        <v>28</v>
      </c>
      <c r="H12" s="22" t="s">
        <v>29</v>
      </c>
    </row>
    <row r="13" spans="1:8" ht="12.75">
      <c r="A13" s="17">
        <v>2</v>
      </c>
      <c r="B13" s="1" t="s">
        <v>8</v>
      </c>
      <c r="C13" s="39" t="s">
        <v>357</v>
      </c>
      <c r="D13" t="s">
        <v>30</v>
      </c>
      <c r="E13" s="22" t="s">
        <v>31</v>
      </c>
      <c r="F13" s="1" t="s">
        <v>18</v>
      </c>
      <c r="G13" s="1" t="s">
        <v>28</v>
      </c>
      <c r="H13" s="22" t="s">
        <v>29</v>
      </c>
    </row>
    <row r="14" spans="1:8" ht="12.75">
      <c r="A14" s="17">
        <v>3</v>
      </c>
      <c r="B14" s="1" t="s">
        <v>8</v>
      </c>
      <c r="C14" s="39" t="s">
        <v>359</v>
      </c>
      <c r="D14" t="s">
        <v>34</v>
      </c>
      <c r="E14" s="22" t="s">
        <v>35</v>
      </c>
      <c r="F14" s="1" t="s">
        <v>18</v>
      </c>
      <c r="G14" s="1" t="s">
        <v>28</v>
      </c>
      <c r="H14" s="22" t="s">
        <v>36</v>
      </c>
    </row>
    <row r="15" spans="1:8" ht="12.75">
      <c r="A15" s="17">
        <v>4</v>
      </c>
      <c r="B15" s="1" t="s">
        <v>8</v>
      </c>
      <c r="C15" s="39" t="s">
        <v>364</v>
      </c>
      <c r="D15" t="s">
        <v>47</v>
      </c>
      <c r="E15" s="22" t="s">
        <v>21</v>
      </c>
      <c r="F15" s="1" t="s">
        <v>18</v>
      </c>
      <c r="G15" s="1" t="s">
        <v>28</v>
      </c>
      <c r="H15" s="22" t="s">
        <v>48</v>
      </c>
    </row>
    <row r="16" spans="1:8" ht="12.75">
      <c r="A16" s="17">
        <v>5</v>
      </c>
      <c r="B16" s="1" t="s">
        <v>8</v>
      </c>
      <c r="C16" s="39" t="s">
        <v>368</v>
      </c>
      <c r="D16" t="s">
        <v>57</v>
      </c>
      <c r="E16" s="22" t="s">
        <v>58</v>
      </c>
      <c r="F16" s="1" t="s">
        <v>18</v>
      </c>
      <c r="G16" s="1" t="s">
        <v>28</v>
      </c>
      <c r="H16" s="22" t="s">
        <v>59</v>
      </c>
    </row>
    <row r="17" spans="1:8" ht="12.75">
      <c r="A17" s="17">
        <v>6</v>
      </c>
      <c r="B17" s="1" t="s">
        <v>8</v>
      </c>
      <c r="C17" s="39" t="s">
        <v>374</v>
      </c>
      <c r="D17" t="s">
        <v>73</v>
      </c>
      <c r="E17" s="22" t="s">
        <v>74</v>
      </c>
      <c r="F17" s="1" t="s">
        <v>18</v>
      </c>
      <c r="G17" s="1" t="s">
        <v>28</v>
      </c>
      <c r="H17" s="22" t="s">
        <v>29</v>
      </c>
    </row>
    <row r="18" spans="1:8" ht="12.75">
      <c r="A18" s="17">
        <v>7</v>
      </c>
      <c r="B18" s="1" t="s">
        <v>8</v>
      </c>
      <c r="C18" s="39" t="s">
        <v>375</v>
      </c>
      <c r="D18" t="s">
        <v>75</v>
      </c>
      <c r="E18" s="22" t="s">
        <v>76</v>
      </c>
      <c r="F18" s="1" t="s">
        <v>18</v>
      </c>
      <c r="G18" s="1" t="s">
        <v>28</v>
      </c>
      <c r="H18" s="22" t="s">
        <v>77</v>
      </c>
    </row>
    <row r="19" spans="1:8" ht="12.75">
      <c r="A19" s="17">
        <v>8</v>
      </c>
      <c r="B19" s="1" t="s">
        <v>8</v>
      </c>
      <c r="C19" s="39" t="s">
        <v>377</v>
      </c>
      <c r="D19" t="s">
        <v>80</v>
      </c>
      <c r="E19" s="22" t="s">
        <v>81</v>
      </c>
      <c r="F19" s="1" t="s">
        <v>18</v>
      </c>
      <c r="G19" s="1" t="s">
        <v>28</v>
      </c>
      <c r="H19" s="22" t="s">
        <v>29</v>
      </c>
    </row>
    <row r="20" spans="1:8" ht="12.75">
      <c r="A20" s="17">
        <v>9</v>
      </c>
      <c r="B20" s="1" t="s">
        <v>8</v>
      </c>
      <c r="C20" s="39" t="s">
        <v>378</v>
      </c>
      <c r="D20" t="s">
        <v>82</v>
      </c>
      <c r="E20" s="22" t="s">
        <v>24</v>
      </c>
      <c r="F20" s="1" t="s">
        <v>18</v>
      </c>
      <c r="G20" s="1" t="s">
        <v>28</v>
      </c>
      <c r="H20" s="22" t="s">
        <v>67</v>
      </c>
    </row>
    <row r="21" spans="1:8" ht="12.75">
      <c r="A21" s="17">
        <v>10</v>
      </c>
      <c r="B21" s="1" t="s">
        <v>8</v>
      </c>
      <c r="C21" s="39" t="s">
        <v>380</v>
      </c>
      <c r="D21" t="s">
        <v>84</v>
      </c>
      <c r="E21" s="22" t="s">
        <v>85</v>
      </c>
      <c r="F21" s="1" t="s">
        <v>18</v>
      </c>
      <c r="G21" s="1" t="s">
        <v>28</v>
      </c>
      <c r="H21" s="22" t="s">
        <v>86</v>
      </c>
    </row>
    <row r="22" spans="1:8" ht="12.75">
      <c r="A22" s="17">
        <v>11</v>
      </c>
      <c r="B22" s="1" t="s">
        <v>8</v>
      </c>
      <c r="C22" s="39" t="s">
        <v>382</v>
      </c>
      <c r="D22" t="s">
        <v>89</v>
      </c>
      <c r="E22" s="22" t="s">
        <v>39</v>
      </c>
      <c r="F22" s="1" t="s">
        <v>18</v>
      </c>
      <c r="G22" s="1" t="s">
        <v>28</v>
      </c>
      <c r="H22" s="22" t="s">
        <v>67</v>
      </c>
    </row>
    <row r="23" spans="1:8" ht="12.75">
      <c r="A23" s="17">
        <v>12</v>
      </c>
      <c r="B23" s="1" t="s">
        <v>8</v>
      </c>
      <c r="C23" s="39" t="s">
        <v>384</v>
      </c>
      <c r="D23" t="s">
        <v>92</v>
      </c>
      <c r="E23" s="22" t="s">
        <v>93</v>
      </c>
      <c r="F23" s="1" t="s">
        <v>18</v>
      </c>
      <c r="G23" s="1" t="s">
        <v>28</v>
      </c>
      <c r="H23" s="22" t="s">
        <v>48</v>
      </c>
    </row>
    <row r="24" spans="1:8" ht="12.75">
      <c r="A24" s="17">
        <v>13</v>
      </c>
      <c r="B24" s="1" t="s">
        <v>8</v>
      </c>
      <c r="C24" s="39" t="s">
        <v>386</v>
      </c>
      <c r="D24" t="s">
        <v>96</v>
      </c>
      <c r="E24" s="22" t="s">
        <v>97</v>
      </c>
      <c r="F24" s="1" t="s">
        <v>18</v>
      </c>
      <c r="G24" s="1" t="s">
        <v>28</v>
      </c>
      <c r="H24" s="22" t="s">
        <v>29</v>
      </c>
    </row>
    <row r="25" spans="1:8" ht="12.75">
      <c r="A25" s="17">
        <v>14</v>
      </c>
      <c r="B25" s="1" t="s">
        <v>8</v>
      </c>
      <c r="C25" s="39" t="s">
        <v>387</v>
      </c>
      <c r="D25" t="s">
        <v>98</v>
      </c>
      <c r="E25" s="22" t="s">
        <v>14</v>
      </c>
      <c r="F25" s="1" t="s">
        <v>18</v>
      </c>
      <c r="G25" s="1" t="s">
        <v>28</v>
      </c>
      <c r="H25" s="22" t="s">
        <v>29</v>
      </c>
    </row>
    <row r="26" spans="1:8" ht="12.75">
      <c r="A26" s="17">
        <v>15</v>
      </c>
      <c r="B26" s="1" t="s">
        <v>8</v>
      </c>
      <c r="C26" s="39" t="s">
        <v>388</v>
      </c>
      <c r="D26" t="s">
        <v>99</v>
      </c>
      <c r="E26" s="22" t="s">
        <v>14</v>
      </c>
      <c r="F26" s="1" t="s">
        <v>18</v>
      </c>
      <c r="G26" s="1" t="s">
        <v>28</v>
      </c>
      <c r="H26" s="22" t="s">
        <v>29</v>
      </c>
    </row>
    <row r="27" spans="1:8" ht="12.75">
      <c r="A27" s="17">
        <v>16</v>
      </c>
      <c r="B27" s="1" t="s">
        <v>8</v>
      </c>
      <c r="C27" s="39" t="s">
        <v>395</v>
      </c>
      <c r="D27" t="s">
        <v>113</v>
      </c>
      <c r="E27" s="22" t="s">
        <v>114</v>
      </c>
      <c r="F27" s="1" t="s">
        <v>18</v>
      </c>
      <c r="G27" s="1" t="s">
        <v>28</v>
      </c>
      <c r="H27" s="22" t="s">
        <v>56</v>
      </c>
    </row>
    <row r="28" spans="1:8" ht="12.75">
      <c r="A28" s="17">
        <v>17</v>
      </c>
      <c r="B28" s="1" t="s">
        <v>8</v>
      </c>
      <c r="C28" s="39" t="s">
        <v>398</v>
      </c>
      <c r="D28" t="s">
        <v>118</v>
      </c>
      <c r="E28" s="22" t="s">
        <v>81</v>
      </c>
      <c r="F28" s="1" t="s">
        <v>18</v>
      </c>
      <c r="G28" s="1" t="s">
        <v>28</v>
      </c>
      <c r="H28" s="22" t="s">
        <v>119</v>
      </c>
    </row>
    <row r="29" spans="1:8" ht="12.75">
      <c r="A29" s="17">
        <v>18</v>
      </c>
      <c r="B29" s="1" t="s">
        <v>8</v>
      </c>
      <c r="C29" s="39" t="s">
        <v>402</v>
      </c>
      <c r="D29" t="s">
        <v>125</v>
      </c>
      <c r="E29" s="22" t="s">
        <v>105</v>
      </c>
      <c r="F29" s="1" t="s">
        <v>18</v>
      </c>
      <c r="G29" s="1" t="s">
        <v>28</v>
      </c>
      <c r="H29" s="22" t="s">
        <v>126</v>
      </c>
    </row>
    <row r="30" spans="1:8" ht="12.75">
      <c r="A30" s="17">
        <v>19</v>
      </c>
      <c r="B30" s="1" t="s">
        <v>8</v>
      </c>
      <c r="C30" s="39" t="s">
        <v>404</v>
      </c>
      <c r="D30" t="s">
        <v>129</v>
      </c>
      <c r="E30" s="22" t="s">
        <v>130</v>
      </c>
      <c r="F30" s="1" t="s">
        <v>18</v>
      </c>
      <c r="G30" s="1" t="s">
        <v>28</v>
      </c>
      <c r="H30" s="22" t="s">
        <v>36</v>
      </c>
    </row>
    <row r="31" spans="1:8" ht="12.75">
      <c r="A31" s="17">
        <v>20</v>
      </c>
      <c r="B31" s="1" t="s">
        <v>8</v>
      </c>
      <c r="C31" s="39" t="s">
        <v>410</v>
      </c>
      <c r="D31" t="s">
        <v>140</v>
      </c>
      <c r="E31" s="22" t="s">
        <v>114</v>
      </c>
      <c r="F31" s="1" t="s">
        <v>18</v>
      </c>
      <c r="G31" s="1" t="s">
        <v>28</v>
      </c>
      <c r="H31" s="22" t="s">
        <v>141</v>
      </c>
    </row>
    <row r="32" spans="1:8" ht="12.75">
      <c r="A32" s="17">
        <v>21</v>
      </c>
      <c r="B32" s="1" t="s">
        <v>8</v>
      </c>
      <c r="C32" s="39" t="s">
        <v>414</v>
      </c>
      <c r="D32" t="s">
        <v>149</v>
      </c>
      <c r="E32" s="22" t="s">
        <v>150</v>
      </c>
      <c r="F32" s="1" t="s">
        <v>18</v>
      </c>
      <c r="G32" s="1" t="s">
        <v>28</v>
      </c>
      <c r="H32" s="22" t="s">
        <v>151</v>
      </c>
    </row>
    <row r="33" spans="1:8" ht="12.75">
      <c r="A33" s="17">
        <v>22</v>
      </c>
      <c r="B33" s="1" t="s">
        <v>8</v>
      </c>
      <c r="C33" s="39" t="s">
        <v>415</v>
      </c>
      <c r="D33" t="s">
        <v>152</v>
      </c>
      <c r="E33" s="22" t="s">
        <v>45</v>
      </c>
      <c r="F33" s="1" t="s">
        <v>18</v>
      </c>
      <c r="G33" s="1" t="s">
        <v>28</v>
      </c>
      <c r="H33" s="22" t="s">
        <v>36</v>
      </c>
    </row>
    <row r="34" spans="1:8" ht="12.75">
      <c r="A34" s="17">
        <v>23</v>
      </c>
      <c r="B34" s="1" t="s">
        <v>8</v>
      </c>
      <c r="C34" s="39" t="s">
        <v>417</v>
      </c>
      <c r="D34" t="s">
        <v>153</v>
      </c>
      <c r="E34" s="22" t="s">
        <v>122</v>
      </c>
      <c r="F34" s="1" t="s">
        <v>18</v>
      </c>
      <c r="G34" s="1" t="s">
        <v>28</v>
      </c>
      <c r="H34" s="22" t="s">
        <v>103</v>
      </c>
    </row>
    <row r="35" spans="1:8" ht="12.75">
      <c r="A35" s="17">
        <v>24</v>
      </c>
      <c r="B35" s="1" t="s">
        <v>8</v>
      </c>
      <c r="C35" s="39" t="s">
        <v>419</v>
      </c>
      <c r="D35" t="s">
        <v>156</v>
      </c>
      <c r="E35" s="22" t="s">
        <v>157</v>
      </c>
      <c r="F35" s="1" t="s">
        <v>18</v>
      </c>
      <c r="G35" s="1" t="s">
        <v>28</v>
      </c>
      <c r="H35" s="22" t="s">
        <v>158</v>
      </c>
    </row>
    <row r="36" spans="1:8" ht="12.75">
      <c r="A36" s="17">
        <v>25</v>
      </c>
      <c r="B36" s="1" t="s">
        <v>8</v>
      </c>
      <c r="C36" s="39" t="s">
        <v>452</v>
      </c>
      <c r="D36" t="s">
        <v>170</v>
      </c>
      <c r="E36" s="22" t="s">
        <v>163</v>
      </c>
      <c r="F36" s="1" t="s">
        <v>18</v>
      </c>
      <c r="G36" s="1" t="s">
        <v>28</v>
      </c>
      <c r="H36" s="22" t="s">
        <v>103</v>
      </c>
    </row>
    <row r="37" spans="1:8" ht="12.75">
      <c r="A37" s="17">
        <v>26</v>
      </c>
      <c r="B37" s="1" t="s">
        <v>8</v>
      </c>
      <c r="C37" s="39" t="s">
        <v>457</v>
      </c>
      <c r="D37" t="s">
        <v>171</v>
      </c>
      <c r="E37" s="22" t="s">
        <v>74</v>
      </c>
      <c r="F37" s="1" t="s">
        <v>18</v>
      </c>
      <c r="G37" s="1" t="s">
        <v>28</v>
      </c>
      <c r="H37" s="22" t="s">
        <v>67</v>
      </c>
    </row>
    <row r="38" spans="1:8" ht="12.75">
      <c r="A38" s="17">
        <v>27</v>
      </c>
      <c r="B38" s="1" t="s">
        <v>8</v>
      </c>
      <c r="C38" s="39" t="s">
        <v>463</v>
      </c>
      <c r="D38" t="s">
        <v>180</v>
      </c>
      <c r="E38" s="22" t="s">
        <v>181</v>
      </c>
      <c r="F38" s="1" t="s">
        <v>18</v>
      </c>
      <c r="G38" s="1" t="s">
        <v>28</v>
      </c>
      <c r="H38" s="22" t="s">
        <v>29</v>
      </c>
    </row>
    <row r="39" spans="1:8" ht="12.75">
      <c r="A39" s="17">
        <v>28</v>
      </c>
      <c r="B39" s="1" t="s">
        <v>8</v>
      </c>
      <c r="C39" s="39" t="s">
        <v>465</v>
      </c>
      <c r="D39" t="s">
        <v>184</v>
      </c>
      <c r="E39" s="22" t="s">
        <v>97</v>
      </c>
      <c r="F39" s="1" t="s">
        <v>18</v>
      </c>
      <c r="G39" s="1" t="s">
        <v>28</v>
      </c>
      <c r="H39" s="22" t="s">
        <v>18</v>
      </c>
    </row>
    <row r="40" spans="1:8" ht="12.75">
      <c r="A40" s="17">
        <v>29</v>
      </c>
      <c r="B40" s="1" t="s">
        <v>8</v>
      </c>
      <c r="C40" s="39" t="s">
        <v>479</v>
      </c>
      <c r="D40" t="s">
        <v>212</v>
      </c>
      <c r="E40" s="22" t="s">
        <v>181</v>
      </c>
      <c r="F40" s="1" t="s">
        <v>18</v>
      </c>
      <c r="G40" s="1" t="s">
        <v>28</v>
      </c>
      <c r="H40" s="22" t="s">
        <v>213</v>
      </c>
    </row>
    <row r="41" spans="1:8" ht="12.75">
      <c r="A41" s="17">
        <v>30</v>
      </c>
      <c r="B41" s="1" t="s">
        <v>8</v>
      </c>
      <c r="C41" s="39" t="s">
        <v>481</v>
      </c>
      <c r="D41" t="s">
        <v>214</v>
      </c>
      <c r="E41" s="22" t="s">
        <v>105</v>
      </c>
      <c r="F41" s="1" t="s">
        <v>18</v>
      </c>
      <c r="G41" s="1" t="s">
        <v>28</v>
      </c>
      <c r="H41" s="22" t="s">
        <v>29</v>
      </c>
    </row>
    <row r="42" spans="1:8" ht="12.75">
      <c r="A42" s="17">
        <v>31</v>
      </c>
      <c r="B42" s="1" t="s">
        <v>8</v>
      </c>
      <c r="C42" s="39" t="s">
        <v>488</v>
      </c>
      <c r="D42" t="s">
        <v>224</v>
      </c>
      <c r="E42" s="22" t="s">
        <v>93</v>
      </c>
      <c r="F42" s="1" t="s">
        <v>18</v>
      </c>
      <c r="G42" s="1" t="s">
        <v>28</v>
      </c>
      <c r="H42" s="22" t="s">
        <v>29</v>
      </c>
    </row>
    <row r="43" spans="1:8" ht="12.75">
      <c r="A43" s="17">
        <v>32</v>
      </c>
      <c r="B43" s="1" t="s">
        <v>8</v>
      </c>
      <c r="C43" s="39" t="s">
        <v>491</v>
      </c>
      <c r="D43" t="s">
        <v>229</v>
      </c>
      <c r="E43" s="22" t="s">
        <v>230</v>
      </c>
      <c r="F43" s="1" t="s">
        <v>18</v>
      </c>
      <c r="G43" s="1" t="s">
        <v>28</v>
      </c>
      <c r="H43" s="22" t="s">
        <v>43</v>
      </c>
    </row>
    <row r="44" spans="1:8" ht="12.75">
      <c r="A44" s="17">
        <v>33</v>
      </c>
      <c r="B44" s="1" t="s">
        <v>8</v>
      </c>
      <c r="C44" s="39" t="s">
        <v>493</v>
      </c>
      <c r="D44" t="s">
        <v>233</v>
      </c>
      <c r="E44" s="22" t="s">
        <v>107</v>
      </c>
      <c r="F44" s="1" t="s">
        <v>18</v>
      </c>
      <c r="G44" s="1" t="s">
        <v>28</v>
      </c>
      <c r="H44" s="22" t="s">
        <v>18</v>
      </c>
    </row>
    <row r="45" spans="1:8" ht="12.75">
      <c r="A45" s="17">
        <v>34</v>
      </c>
      <c r="B45" s="1" t="s">
        <v>8</v>
      </c>
      <c r="C45" s="39" t="s">
        <v>501</v>
      </c>
      <c r="D45" t="s">
        <v>250</v>
      </c>
      <c r="E45" s="22" t="s">
        <v>55</v>
      </c>
      <c r="F45" s="1" t="s">
        <v>18</v>
      </c>
      <c r="G45" s="1" t="s">
        <v>28</v>
      </c>
      <c r="H45" s="22" t="s">
        <v>251</v>
      </c>
    </row>
    <row r="46" spans="1:8" ht="12.75">
      <c r="A46" s="17">
        <v>35</v>
      </c>
      <c r="B46" s="1" t="s">
        <v>8</v>
      </c>
      <c r="C46" s="39" t="s">
        <v>504</v>
      </c>
      <c r="D46" t="s">
        <v>255</v>
      </c>
      <c r="E46" s="22" t="s">
        <v>35</v>
      </c>
      <c r="F46" s="1" t="s">
        <v>18</v>
      </c>
      <c r="G46" s="1" t="s">
        <v>28</v>
      </c>
      <c r="H46" s="22" t="s">
        <v>141</v>
      </c>
    </row>
    <row r="47" spans="1:8" ht="12.75">
      <c r="A47" s="17">
        <v>36</v>
      </c>
      <c r="B47" s="1" t="s">
        <v>8</v>
      </c>
      <c r="C47" s="39" t="s">
        <v>508</v>
      </c>
      <c r="D47" t="s">
        <v>261</v>
      </c>
      <c r="E47" s="22" t="s">
        <v>143</v>
      </c>
      <c r="F47" s="1" t="s">
        <v>18</v>
      </c>
      <c r="G47" s="1" t="s">
        <v>28</v>
      </c>
      <c r="H47" s="22" t="s">
        <v>110</v>
      </c>
    </row>
    <row r="48" spans="1:8" ht="12.75">
      <c r="A48" s="17">
        <v>37</v>
      </c>
      <c r="B48" s="1" t="s">
        <v>8</v>
      </c>
      <c r="C48" s="39" t="s">
        <v>510</v>
      </c>
      <c r="D48" t="s">
        <v>265</v>
      </c>
      <c r="E48" s="22" t="s">
        <v>114</v>
      </c>
      <c r="F48" s="1" t="s">
        <v>18</v>
      </c>
      <c r="G48" s="1" t="s">
        <v>28</v>
      </c>
      <c r="H48" s="22" t="s">
        <v>36</v>
      </c>
    </row>
    <row r="49" spans="1:8" ht="12.75">
      <c r="A49" s="17">
        <v>38</v>
      </c>
      <c r="B49" s="1" t="s">
        <v>8</v>
      </c>
      <c r="C49" s="39" t="s">
        <v>513</v>
      </c>
      <c r="D49" t="s">
        <v>268</v>
      </c>
      <c r="E49" s="22" t="s">
        <v>114</v>
      </c>
      <c r="F49" s="1" t="s">
        <v>18</v>
      </c>
      <c r="G49" s="1" t="s">
        <v>28</v>
      </c>
      <c r="H49" s="22" t="s">
        <v>29</v>
      </c>
    </row>
    <row r="50" spans="1:8" ht="12.75">
      <c r="A50" s="17">
        <v>39</v>
      </c>
      <c r="B50" s="1" t="s">
        <v>8</v>
      </c>
      <c r="C50" s="39" t="s">
        <v>514</v>
      </c>
      <c r="D50" t="s">
        <v>269</v>
      </c>
      <c r="E50" s="22" t="s">
        <v>270</v>
      </c>
      <c r="F50" s="1" t="s">
        <v>18</v>
      </c>
      <c r="G50" s="1" t="s">
        <v>28</v>
      </c>
      <c r="H50" s="22" t="s">
        <v>271</v>
      </c>
    </row>
    <row r="51" spans="1:8" ht="12.75">
      <c r="A51" s="17">
        <v>40</v>
      </c>
      <c r="B51" s="1" t="s">
        <v>8</v>
      </c>
      <c r="C51" s="39" t="s">
        <v>515</v>
      </c>
      <c r="D51" t="s">
        <v>272</v>
      </c>
      <c r="E51" s="22" t="s">
        <v>27</v>
      </c>
      <c r="F51" s="1" t="s">
        <v>18</v>
      </c>
      <c r="G51" s="1" t="s">
        <v>28</v>
      </c>
      <c r="H51" s="22" t="s">
        <v>228</v>
      </c>
    </row>
    <row r="52" spans="1:8" ht="12.75">
      <c r="A52" s="17">
        <v>41</v>
      </c>
      <c r="B52" s="1" t="s">
        <v>8</v>
      </c>
      <c r="C52" s="39" t="s">
        <v>517</v>
      </c>
      <c r="D52" t="s">
        <v>275</v>
      </c>
      <c r="E52" s="22" t="s">
        <v>114</v>
      </c>
      <c r="F52" s="1" t="s">
        <v>18</v>
      </c>
      <c r="G52" s="1" t="s">
        <v>28</v>
      </c>
      <c r="H52" s="22" t="s">
        <v>18</v>
      </c>
    </row>
    <row r="53" spans="1:8" ht="12.75">
      <c r="A53" s="17">
        <v>42</v>
      </c>
      <c r="B53" s="1" t="s">
        <v>8</v>
      </c>
      <c r="C53" s="39" t="s">
        <v>521</v>
      </c>
      <c r="D53" t="s">
        <v>44</v>
      </c>
      <c r="E53" s="22" t="s">
        <v>97</v>
      </c>
      <c r="F53" s="1" t="s">
        <v>18</v>
      </c>
      <c r="G53" s="1" t="s">
        <v>28</v>
      </c>
      <c r="H53" s="22" t="s">
        <v>48</v>
      </c>
    </row>
    <row r="54" spans="1:8" ht="12.75">
      <c r="A54" s="17">
        <v>43</v>
      </c>
      <c r="B54" s="1" t="s">
        <v>8</v>
      </c>
      <c r="C54" s="39" t="s">
        <v>523</v>
      </c>
      <c r="D54" t="s">
        <v>282</v>
      </c>
      <c r="E54" s="22" t="s">
        <v>35</v>
      </c>
      <c r="F54" s="1" t="s">
        <v>18</v>
      </c>
      <c r="G54" s="1" t="s">
        <v>28</v>
      </c>
      <c r="H54" s="22" t="s">
        <v>110</v>
      </c>
    </row>
    <row r="55" spans="1:8" ht="12.75">
      <c r="A55" s="17">
        <v>44</v>
      </c>
      <c r="B55" s="1" t="s">
        <v>8</v>
      </c>
      <c r="C55" s="39" t="s">
        <v>529</v>
      </c>
      <c r="D55" t="s">
        <v>289</v>
      </c>
      <c r="E55" s="22" t="s">
        <v>55</v>
      </c>
      <c r="F55" s="1" t="s">
        <v>18</v>
      </c>
      <c r="G55" s="1" t="s">
        <v>28</v>
      </c>
      <c r="H55" s="22" t="s">
        <v>162</v>
      </c>
    </row>
    <row r="56" spans="1:8" ht="12.75">
      <c r="A56" s="17">
        <v>45</v>
      </c>
      <c r="B56" s="1" t="s">
        <v>8</v>
      </c>
      <c r="C56" s="39" t="s">
        <v>538</v>
      </c>
      <c r="D56" t="s">
        <v>308</v>
      </c>
      <c r="E56" s="22" t="s">
        <v>105</v>
      </c>
      <c r="F56" s="1" t="s">
        <v>18</v>
      </c>
      <c r="G56" s="1" t="s">
        <v>28</v>
      </c>
      <c r="H56" s="22" t="s">
        <v>56</v>
      </c>
    </row>
    <row r="57" spans="1:8" ht="12.75">
      <c r="A57" s="17">
        <v>46</v>
      </c>
      <c r="B57" s="1" t="s">
        <v>8</v>
      </c>
      <c r="C57" s="39" t="s">
        <v>542</v>
      </c>
      <c r="D57" t="s">
        <v>314</v>
      </c>
      <c r="E57" s="22" t="s">
        <v>21</v>
      </c>
      <c r="F57" s="1" t="s">
        <v>18</v>
      </c>
      <c r="G57" s="1" t="s">
        <v>28</v>
      </c>
      <c r="H57" s="22" t="s">
        <v>315</v>
      </c>
    </row>
    <row r="58" spans="1:8" ht="12.75">
      <c r="A58" s="17">
        <v>47</v>
      </c>
      <c r="B58" s="1" t="s">
        <v>8</v>
      </c>
      <c r="C58" s="39" t="s">
        <v>544</v>
      </c>
      <c r="D58" t="s">
        <v>318</v>
      </c>
      <c r="E58" s="22" t="s">
        <v>319</v>
      </c>
      <c r="F58" s="1" t="s">
        <v>18</v>
      </c>
      <c r="G58" s="1" t="s">
        <v>28</v>
      </c>
      <c r="H58" s="22" t="s">
        <v>36</v>
      </c>
    </row>
    <row r="59" spans="1:8" ht="12.75">
      <c r="A59" s="17">
        <v>48</v>
      </c>
      <c r="B59" s="1" t="s">
        <v>8</v>
      </c>
      <c r="C59" s="39" t="s">
        <v>547</v>
      </c>
      <c r="D59" t="s">
        <v>324</v>
      </c>
      <c r="E59" s="22" t="s">
        <v>35</v>
      </c>
      <c r="F59" s="1" t="s">
        <v>18</v>
      </c>
      <c r="G59" s="1" t="s">
        <v>28</v>
      </c>
      <c r="H59" s="22" t="s">
        <v>48</v>
      </c>
    </row>
    <row r="60" spans="1:8" ht="12.75">
      <c r="A60" s="26"/>
      <c r="B60" s="27"/>
      <c r="C60" s="40"/>
      <c r="D60" s="28"/>
      <c r="E60" s="27"/>
      <c r="F60" s="27"/>
      <c r="G60" s="28"/>
      <c r="H60" s="28"/>
    </row>
    <row r="61" ht="12.75">
      <c r="A61" s="17"/>
    </row>
    <row r="62" ht="12.75">
      <c r="A62" s="17"/>
    </row>
    <row r="63" ht="12.75">
      <c r="A63" s="17"/>
    </row>
    <row r="64" ht="12.75">
      <c r="A64" s="17"/>
    </row>
    <row r="65" ht="12.75">
      <c r="A65" s="17"/>
    </row>
    <row r="66" ht="12.75">
      <c r="A66" s="17"/>
    </row>
    <row r="67" ht="12.75">
      <c r="A67" s="17"/>
    </row>
    <row r="68" ht="12.75">
      <c r="A68" s="17"/>
    </row>
    <row r="69" ht="12.75">
      <c r="A69" s="17"/>
    </row>
    <row r="70" ht="12.75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</sheetData>
  <conditionalFormatting sqref="B1:B65536">
    <cfRule type="cellIs" priority="1" dxfId="0" operator="equal" stopIfTrue="1">
      <formula>"M"</formula>
    </cfRule>
    <cfRule type="cellIs" priority="2" dxfId="1" operator="equal" stopIfTrue="1">
      <formula>"F"</formula>
    </cfRule>
  </conditionalFormatting>
  <conditionalFormatting sqref="H12:H60">
    <cfRule type="cellIs" priority="3" dxfId="2" operator="equal" stopIfTrue="1">
      <formula>".libero."</formula>
    </cfRule>
    <cfRule type="cellIs" priority="4" dxfId="3" operator="equal" stopIfTrue="1">
      <formula>"X"</formula>
    </cfRule>
  </conditionalFormatting>
  <printOptions/>
  <pageMargins left="0.75" right="0.75" top="1" bottom="1" header="0.5" footer="0.5"/>
  <pageSetup horizontalDpi="300" verticalDpi="300" orientation="landscape" paperSize="9" r:id="rId2"/>
  <headerFooter alignWithMargins="0">
    <oddFooter>&amp;CPagina &amp;P di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L123"/>
  <sheetViews>
    <sheetView workbookViewId="0" topLeftCell="A1">
      <pane ySplit="11" topLeftCell="BM27" activePane="bottomLeft" state="frozen"/>
      <selection pane="topLeft" activeCell="A1" sqref="A1"/>
      <selection pane="bottomLeft" activeCell="D55" sqref="D55"/>
    </sheetView>
  </sheetViews>
  <sheetFormatPr defaultColWidth="9.140625" defaultRowHeight="12.75"/>
  <cols>
    <col min="1" max="1" width="6.7109375" style="0" customWidth="1"/>
    <col min="2" max="2" width="6.7109375" style="1" customWidth="1"/>
    <col min="3" max="3" width="12.7109375" style="1" customWidth="1"/>
    <col min="4" max="4" width="17.7109375" style="0" customWidth="1"/>
    <col min="5" max="5" width="15.7109375" style="1" customWidth="1"/>
    <col min="6" max="6" width="6.7109375" style="1" customWidth="1"/>
    <col min="7" max="7" width="9.7109375" style="0" customWidth="1"/>
    <col min="8" max="8" width="29.7109375" style="0" customWidth="1"/>
  </cols>
  <sheetData>
    <row r="1" spans="1:12" ht="12.75">
      <c r="A1" s="2"/>
      <c r="B1" s="3"/>
      <c r="C1" s="3"/>
      <c r="D1" s="4"/>
      <c r="E1" s="3"/>
      <c r="F1" s="3"/>
      <c r="G1" s="4"/>
      <c r="H1" s="4"/>
      <c r="I1" s="4"/>
      <c r="J1" s="5"/>
      <c r="K1" s="16"/>
      <c r="L1" s="16"/>
    </row>
    <row r="2" spans="1:12" ht="12.75">
      <c r="A2" s="6"/>
      <c r="B2" s="7"/>
      <c r="C2" s="7"/>
      <c r="D2" s="8"/>
      <c r="E2" s="7"/>
      <c r="F2" s="7"/>
      <c r="G2" s="8"/>
      <c r="H2" s="8"/>
      <c r="I2" s="8"/>
      <c r="J2" s="9"/>
      <c r="K2" s="16"/>
      <c r="L2" s="16"/>
    </row>
    <row r="3" spans="1:12" ht="12.75">
      <c r="A3" s="6"/>
      <c r="B3" s="7"/>
      <c r="C3" s="7"/>
      <c r="D3" s="8"/>
      <c r="E3" s="7"/>
      <c r="F3" s="7"/>
      <c r="G3" s="8"/>
      <c r="H3" s="8"/>
      <c r="I3" s="8"/>
      <c r="J3" s="9"/>
      <c r="K3" s="16"/>
      <c r="L3" s="16"/>
    </row>
    <row r="4" spans="1:12" ht="12.75">
      <c r="A4" s="6"/>
      <c r="B4" s="7"/>
      <c r="C4" s="7"/>
      <c r="D4" s="8"/>
      <c r="E4" s="7"/>
      <c r="F4" s="7"/>
      <c r="G4" s="8"/>
      <c r="H4" s="8"/>
      <c r="I4" s="8"/>
      <c r="J4" s="9"/>
      <c r="K4" s="16"/>
      <c r="L4" s="16"/>
    </row>
    <row r="5" spans="1:12" ht="12.75">
      <c r="A5" s="6"/>
      <c r="B5" s="7"/>
      <c r="C5" s="7"/>
      <c r="D5" s="8"/>
      <c r="E5" s="7"/>
      <c r="F5" s="7"/>
      <c r="G5" s="8"/>
      <c r="H5" s="8"/>
      <c r="I5" s="8"/>
      <c r="J5" s="9"/>
      <c r="K5" s="16"/>
      <c r="L5" s="16"/>
    </row>
    <row r="6" spans="1:12" ht="13.5" thickBot="1">
      <c r="A6" s="10"/>
      <c r="B6" s="11"/>
      <c r="C6" s="11"/>
      <c r="D6" s="12"/>
      <c r="E6" s="11"/>
      <c r="F6" s="11"/>
      <c r="G6" s="12"/>
      <c r="H6" s="12"/>
      <c r="I6" s="12"/>
      <c r="J6" s="13"/>
      <c r="K6" s="16"/>
      <c r="L6" s="16"/>
    </row>
    <row r="8" spans="3:7" ht="12.75">
      <c r="C8" s="18"/>
      <c r="D8" s="19"/>
      <c r="E8" s="18"/>
      <c r="F8" s="18"/>
      <c r="G8" s="19"/>
    </row>
    <row r="9" spans="3:7" ht="12.75">
      <c r="C9" s="18"/>
      <c r="D9" s="19"/>
      <c r="E9" s="18"/>
      <c r="F9" s="18"/>
      <c r="G9" s="19"/>
    </row>
    <row r="11" spans="1:8" ht="12.75">
      <c r="A11" s="14" t="s">
        <v>0</v>
      </c>
      <c r="B11" s="14" t="s">
        <v>1</v>
      </c>
      <c r="C11" s="14" t="s">
        <v>5</v>
      </c>
      <c r="D11" s="14" t="s">
        <v>6</v>
      </c>
      <c r="E11" s="14" t="s">
        <v>7</v>
      </c>
      <c r="F11" s="14" t="s">
        <v>2</v>
      </c>
      <c r="G11" s="14" t="s">
        <v>3</v>
      </c>
      <c r="H11" s="14" t="s">
        <v>4</v>
      </c>
    </row>
    <row r="12" spans="1:8" ht="12.75">
      <c r="A12" s="17">
        <v>1</v>
      </c>
      <c r="B12" s="1" t="s">
        <v>8</v>
      </c>
      <c r="C12" s="39" t="s">
        <v>363</v>
      </c>
      <c r="D12" t="s">
        <v>44</v>
      </c>
      <c r="E12" s="22" t="s">
        <v>45</v>
      </c>
      <c r="F12" s="1" t="s">
        <v>18</v>
      </c>
      <c r="G12" s="1" t="s">
        <v>46</v>
      </c>
      <c r="H12" s="22" t="s">
        <v>29</v>
      </c>
    </row>
    <row r="13" spans="1:8" ht="12.75">
      <c r="A13" s="17">
        <v>2</v>
      </c>
      <c r="B13" s="1" t="s">
        <v>8</v>
      </c>
      <c r="C13" s="39" t="s">
        <v>369</v>
      </c>
      <c r="D13" t="s">
        <v>60</v>
      </c>
      <c r="E13" s="22" t="s">
        <v>61</v>
      </c>
      <c r="F13" s="1" t="s">
        <v>18</v>
      </c>
      <c r="G13" s="1" t="s">
        <v>46</v>
      </c>
      <c r="H13" s="22" t="s">
        <v>36</v>
      </c>
    </row>
    <row r="14" spans="1:8" ht="12.75">
      <c r="A14" s="17">
        <v>3</v>
      </c>
      <c r="B14" s="1" t="s">
        <v>8</v>
      </c>
      <c r="C14" s="39" t="s">
        <v>372</v>
      </c>
      <c r="D14" t="s">
        <v>68</v>
      </c>
      <c r="E14" s="22" t="s">
        <v>69</v>
      </c>
      <c r="F14" s="1" t="s">
        <v>18</v>
      </c>
      <c r="G14" s="1" t="s">
        <v>46</v>
      </c>
      <c r="H14" s="22" t="s">
        <v>36</v>
      </c>
    </row>
    <row r="15" spans="1:8" ht="12.75">
      <c r="A15" s="17">
        <v>4</v>
      </c>
      <c r="B15" s="1" t="s">
        <v>8</v>
      </c>
      <c r="C15" s="39" t="s">
        <v>373</v>
      </c>
      <c r="D15" t="s">
        <v>70</v>
      </c>
      <c r="E15" s="22" t="s">
        <v>71</v>
      </c>
      <c r="F15" s="1" t="s">
        <v>18</v>
      </c>
      <c r="G15" s="1" t="s">
        <v>46</v>
      </c>
      <c r="H15" s="22" t="s">
        <v>72</v>
      </c>
    </row>
    <row r="16" spans="1:8" ht="12.75">
      <c r="A16" s="17">
        <v>5</v>
      </c>
      <c r="B16" s="1" t="s">
        <v>8</v>
      </c>
      <c r="C16" s="39" t="s">
        <v>383</v>
      </c>
      <c r="D16" t="s">
        <v>90</v>
      </c>
      <c r="E16" s="22" t="s">
        <v>91</v>
      </c>
      <c r="F16" s="1" t="s">
        <v>18</v>
      </c>
      <c r="G16" s="1" t="s">
        <v>46</v>
      </c>
      <c r="H16" s="22" t="s">
        <v>19</v>
      </c>
    </row>
    <row r="17" spans="1:8" ht="12.75">
      <c r="A17" s="17">
        <v>6</v>
      </c>
      <c r="B17" s="1" t="s">
        <v>8</v>
      </c>
      <c r="C17" s="39" t="s">
        <v>385</v>
      </c>
      <c r="D17" t="s">
        <v>94</v>
      </c>
      <c r="E17" s="22" t="s">
        <v>95</v>
      </c>
      <c r="F17" s="1" t="s">
        <v>18</v>
      </c>
      <c r="G17" s="1" t="s">
        <v>46</v>
      </c>
      <c r="H17" s="22" t="s">
        <v>29</v>
      </c>
    </row>
    <row r="18" spans="1:8" ht="12.75">
      <c r="A18" s="17">
        <v>7</v>
      </c>
      <c r="B18" s="1" t="s">
        <v>8</v>
      </c>
      <c r="C18" s="39" t="s">
        <v>390</v>
      </c>
      <c r="D18" t="s">
        <v>101</v>
      </c>
      <c r="E18" s="22" t="s">
        <v>102</v>
      </c>
      <c r="F18" s="1" t="s">
        <v>18</v>
      </c>
      <c r="G18" s="1" t="s">
        <v>46</v>
      </c>
      <c r="H18" s="22" t="s">
        <v>103</v>
      </c>
    </row>
    <row r="19" spans="1:8" ht="12.75">
      <c r="A19" s="17">
        <v>8</v>
      </c>
      <c r="B19" s="1" t="s">
        <v>8</v>
      </c>
      <c r="C19" s="39" t="s">
        <v>392</v>
      </c>
      <c r="D19" t="s">
        <v>106</v>
      </c>
      <c r="E19" s="22" t="s">
        <v>107</v>
      </c>
      <c r="F19" s="1" t="s">
        <v>18</v>
      </c>
      <c r="G19" s="1" t="s">
        <v>46</v>
      </c>
      <c r="H19" s="22" t="s">
        <v>67</v>
      </c>
    </row>
    <row r="20" spans="1:8" ht="12.75">
      <c r="A20" s="17">
        <v>9</v>
      </c>
      <c r="B20" s="1" t="s">
        <v>8</v>
      </c>
      <c r="C20" s="39" t="s">
        <v>394</v>
      </c>
      <c r="D20" t="s">
        <v>111</v>
      </c>
      <c r="E20" s="22" t="s">
        <v>112</v>
      </c>
      <c r="F20" s="1" t="s">
        <v>18</v>
      </c>
      <c r="G20" s="1" t="s">
        <v>46</v>
      </c>
      <c r="H20" s="22" t="s">
        <v>67</v>
      </c>
    </row>
    <row r="21" spans="1:8" ht="12.75">
      <c r="A21" s="17">
        <v>10</v>
      </c>
      <c r="B21" s="1" t="s">
        <v>8</v>
      </c>
      <c r="C21" s="39" t="s">
        <v>405</v>
      </c>
      <c r="D21" t="s">
        <v>131</v>
      </c>
      <c r="E21" s="22" t="s">
        <v>35</v>
      </c>
      <c r="F21" s="1" t="s">
        <v>18</v>
      </c>
      <c r="G21" s="1" t="s">
        <v>46</v>
      </c>
      <c r="H21" s="22" t="s">
        <v>36</v>
      </c>
    </row>
    <row r="22" spans="1:8" ht="12.75">
      <c r="A22" s="17">
        <v>11</v>
      </c>
      <c r="B22" s="1" t="s">
        <v>8</v>
      </c>
      <c r="C22" s="39" t="s">
        <v>411</v>
      </c>
      <c r="D22" t="s">
        <v>142</v>
      </c>
      <c r="E22" s="22" t="s">
        <v>143</v>
      </c>
      <c r="F22" s="1" t="s">
        <v>18</v>
      </c>
      <c r="G22" s="1" t="s">
        <v>46</v>
      </c>
      <c r="H22" s="22" t="s">
        <v>144</v>
      </c>
    </row>
    <row r="23" spans="1:8" ht="12.75">
      <c r="A23" s="17">
        <v>12</v>
      </c>
      <c r="B23" s="1" t="s">
        <v>8</v>
      </c>
      <c r="C23" s="39" t="s">
        <v>413</v>
      </c>
      <c r="D23" t="s">
        <v>147</v>
      </c>
      <c r="E23" s="22" t="s">
        <v>148</v>
      </c>
      <c r="F23" s="1" t="s">
        <v>18</v>
      </c>
      <c r="G23" s="1" t="s">
        <v>46</v>
      </c>
      <c r="H23" s="22" t="s">
        <v>134</v>
      </c>
    </row>
    <row r="24" spans="1:8" ht="12.75">
      <c r="A24" s="17">
        <v>13</v>
      </c>
      <c r="B24" s="1" t="s">
        <v>8</v>
      </c>
      <c r="C24" s="39" t="s">
        <v>416</v>
      </c>
      <c r="D24" t="s">
        <v>104</v>
      </c>
      <c r="E24" s="22" t="s">
        <v>93</v>
      </c>
      <c r="F24" s="1" t="s">
        <v>18</v>
      </c>
      <c r="G24" s="1" t="s">
        <v>46</v>
      </c>
      <c r="H24" s="22" t="s">
        <v>48</v>
      </c>
    </row>
    <row r="25" spans="1:8" ht="12.75">
      <c r="A25" s="17">
        <v>14</v>
      </c>
      <c r="B25" s="1" t="s">
        <v>8</v>
      </c>
      <c r="C25" s="39" t="s">
        <v>420</v>
      </c>
      <c r="D25" t="s">
        <v>159</v>
      </c>
      <c r="E25" s="22" t="s">
        <v>133</v>
      </c>
      <c r="F25" s="1" t="s">
        <v>18</v>
      </c>
      <c r="G25" s="1" t="s">
        <v>46</v>
      </c>
      <c r="H25" s="22" t="s">
        <v>141</v>
      </c>
    </row>
    <row r="26" spans="1:8" ht="12.75">
      <c r="A26" s="17">
        <v>15</v>
      </c>
      <c r="B26" s="1" t="s">
        <v>8</v>
      </c>
      <c r="C26" s="39" t="s">
        <v>453</v>
      </c>
      <c r="D26" t="s">
        <v>164</v>
      </c>
      <c r="E26" s="22" t="s">
        <v>165</v>
      </c>
      <c r="F26" s="1" t="s">
        <v>18</v>
      </c>
      <c r="G26" s="1" t="s">
        <v>46</v>
      </c>
      <c r="H26" s="22" t="s">
        <v>29</v>
      </c>
    </row>
    <row r="27" spans="1:8" ht="12.75">
      <c r="A27" s="17">
        <v>16</v>
      </c>
      <c r="B27" s="1" t="s">
        <v>8</v>
      </c>
      <c r="C27" s="39" t="s">
        <v>456</v>
      </c>
      <c r="D27" t="s">
        <v>168</v>
      </c>
      <c r="E27" s="22" t="s">
        <v>169</v>
      </c>
      <c r="F27" s="1" t="s">
        <v>18</v>
      </c>
      <c r="G27" s="1" t="s">
        <v>46</v>
      </c>
      <c r="H27" s="22" t="s">
        <v>110</v>
      </c>
    </row>
    <row r="28" spans="1:8" ht="12.75">
      <c r="A28" s="17">
        <v>17</v>
      </c>
      <c r="B28" s="1" t="s">
        <v>8</v>
      </c>
      <c r="C28" s="39" t="s">
        <v>458</v>
      </c>
      <c r="D28" t="s">
        <v>172</v>
      </c>
      <c r="E28" s="22" t="s">
        <v>97</v>
      </c>
      <c r="F28" s="1" t="s">
        <v>18</v>
      </c>
      <c r="G28" s="1" t="s">
        <v>46</v>
      </c>
      <c r="H28" s="22" t="s">
        <v>110</v>
      </c>
    </row>
    <row r="29" spans="1:8" ht="12.75">
      <c r="A29" s="17">
        <v>18</v>
      </c>
      <c r="B29" s="1" t="s">
        <v>8</v>
      </c>
      <c r="C29" s="39" t="s">
        <v>459</v>
      </c>
      <c r="D29" t="s">
        <v>173</v>
      </c>
      <c r="E29" s="22" t="s">
        <v>114</v>
      </c>
      <c r="F29" s="1" t="s">
        <v>18</v>
      </c>
      <c r="G29" s="1" t="s">
        <v>46</v>
      </c>
      <c r="H29" s="22" t="s">
        <v>29</v>
      </c>
    </row>
    <row r="30" spans="1:8" ht="12.75">
      <c r="A30" s="17">
        <v>19</v>
      </c>
      <c r="B30" s="1" t="s">
        <v>8</v>
      </c>
      <c r="C30" s="39" t="s">
        <v>468</v>
      </c>
      <c r="D30" t="s">
        <v>188</v>
      </c>
      <c r="E30" s="22" t="s">
        <v>189</v>
      </c>
      <c r="F30" s="1" t="s">
        <v>18</v>
      </c>
      <c r="G30" s="1" t="s">
        <v>46</v>
      </c>
      <c r="H30" s="22" t="s">
        <v>36</v>
      </c>
    </row>
    <row r="31" spans="1:8" ht="12.75">
      <c r="A31" s="17">
        <v>20</v>
      </c>
      <c r="B31" s="1" t="s">
        <v>8</v>
      </c>
      <c r="C31" s="39" t="s">
        <v>470</v>
      </c>
      <c r="D31" t="s">
        <v>192</v>
      </c>
      <c r="E31" s="22" t="s">
        <v>97</v>
      </c>
      <c r="F31" s="1" t="s">
        <v>18</v>
      </c>
      <c r="G31" s="1" t="s">
        <v>46</v>
      </c>
      <c r="H31" s="22" t="s">
        <v>193</v>
      </c>
    </row>
    <row r="32" spans="1:8" ht="12.75">
      <c r="A32" s="17">
        <v>21</v>
      </c>
      <c r="B32" s="1" t="s">
        <v>8</v>
      </c>
      <c r="C32" s="39" t="s">
        <v>475</v>
      </c>
      <c r="D32" t="s">
        <v>203</v>
      </c>
      <c r="E32" s="22" t="s">
        <v>21</v>
      </c>
      <c r="F32" s="1" t="s">
        <v>18</v>
      </c>
      <c r="G32" s="1" t="s">
        <v>46</v>
      </c>
      <c r="H32" s="22" t="s">
        <v>36</v>
      </c>
    </row>
    <row r="33" spans="1:8" ht="12.75">
      <c r="A33" s="17">
        <v>22</v>
      </c>
      <c r="B33" s="1" t="s">
        <v>8</v>
      </c>
      <c r="C33" s="39" t="s">
        <v>476</v>
      </c>
      <c r="D33" t="s">
        <v>205</v>
      </c>
      <c r="E33" s="22" t="s">
        <v>206</v>
      </c>
      <c r="F33" s="1" t="s">
        <v>18</v>
      </c>
      <c r="G33" s="1" t="s">
        <v>46</v>
      </c>
      <c r="H33" s="22" t="s">
        <v>67</v>
      </c>
    </row>
    <row r="34" spans="1:8" ht="12.75">
      <c r="A34" s="17">
        <v>23</v>
      </c>
      <c r="B34" s="1" t="s">
        <v>8</v>
      </c>
      <c r="C34" s="39" t="s">
        <v>483</v>
      </c>
      <c r="D34" t="s">
        <v>216</v>
      </c>
      <c r="E34" s="22" t="s">
        <v>157</v>
      </c>
      <c r="F34" s="1" t="s">
        <v>18</v>
      </c>
      <c r="G34" s="1" t="s">
        <v>46</v>
      </c>
      <c r="H34" s="22" t="s">
        <v>217</v>
      </c>
    </row>
    <row r="35" spans="1:8" ht="12.75">
      <c r="A35" s="17">
        <v>24</v>
      </c>
      <c r="B35" s="1" t="s">
        <v>8</v>
      </c>
      <c r="C35" s="39" t="s">
        <v>486</v>
      </c>
      <c r="D35" t="s">
        <v>221</v>
      </c>
      <c r="E35" s="22" t="s">
        <v>74</v>
      </c>
      <c r="F35" s="1" t="s">
        <v>18</v>
      </c>
      <c r="G35" s="1" t="s">
        <v>46</v>
      </c>
      <c r="H35" s="22" t="s">
        <v>29</v>
      </c>
    </row>
    <row r="36" spans="1:8" ht="12.75">
      <c r="A36" s="17">
        <v>25</v>
      </c>
      <c r="B36" s="1" t="s">
        <v>8</v>
      </c>
      <c r="C36" s="39" t="s">
        <v>487</v>
      </c>
      <c r="D36" t="s">
        <v>222</v>
      </c>
      <c r="E36" s="22" t="s">
        <v>223</v>
      </c>
      <c r="F36" s="1" t="s">
        <v>18</v>
      </c>
      <c r="G36" s="1" t="s">
        <v>46</v>
      </c>
      <c r="H36" s="22" t="s">
        <v>48</v>
      </c>
    </row>
    <row r="37" spans="1:8" ht="12.75">
      <c r="A37" s="17">
        <v>26</v>
      </c>
      <c r="B37" s="1" t="s">
        <v>8</v>
      </c>
      <c r="C37" s="39" t="s">
        <v>490</v>
      </c>
      <c r="D37" t="s">
        <v>226</v>
      </c>
      <c r="E37" s="22" t="s">
        <v>227</v>
      </c>
      <c r="F37" s="1" t="s">
        <v>18</v>
      </c>
      <c r="G37" s="1" t="s">
        <v>46</v>
      </c>
      <c r="H37" s="22" t="s">
        <v>228</v>
      </c>
    </row>
    <row r="38" spans="1:8" ht="12.75">
      <c r="A38" s="17">
        <v>27</v>
      </c>
      <c r="B38" s="1" t="s">
        <v>8</v>
      </c>
      <c r="C38" s="39" t="s">
        <v>496</v>
      </c>
      <c r="D38" t="s">
        <v>239</v>
      </c>
      <c r="E38" s="22" t="s">
        <v>81</v>
      </c>
      <c r="F38" s="1" t="s">
        <v>18</v>
      </c>
      <c r="G38" s="1" t="s">
        <v>46</v>
      </c>
      <c r="H38" s="22" t="s">
        <v>240</v>
      </c>
    </row>
    <row r="39" spans="1:8" ht="12.75">
      <c r="A39" s="17">
        <v>28</v>
      </c>
      <c r="B39" s="1" t="s">
        <v>8</v>
      </c>
      <c r="C39" s="39" t="s">
        <v>498</v>
      </c>
      <c r="D39" t="s">
        <v>243</v>
      </c>
      <c r="E39" s="22" t="s">
        <v>74</v>
      </c>
      <c r="F39" s="1" t="s">
        <v>18</v>
      </c>
      <c r="G39" s="1" t="s">
        <v>46</v>
      </c>
      <c r="H39" s="22" t="s">
        <v>244</v>
      </c>
    </row>
    <row r="40" spans="1:8" ht="12.75">
      <c r="A40" s="17">
        <v>29</v>
      </c>
      <c r="B40" s="1" t="s">
        <v>8</v>
      </c>
      <c r="C40" s="39" t="s">
        <v>502</v>
      </c>
      <c r="D40" t="s">
        <v>252</v>
      </c>
      <c r="E40" s="22" t="s">
        <v>31</v>
      </c>
      <c r="F40" s="1" t="s">
        <v>18</v>
      </c>
      <c r="G40" s="1" t="s">
        <v>46</v>
      </c>
      <c r="H40" s="22" t="s">
        <v>29</v>
      </c>
    </row>
    <row r="41" spans="1:8" ht="12.75">
      <c r="A41" s="17">
        <v>30</v>
      </c>
      <c r="B41" s="1" t="s">
        <v>8</v>
      </c>
      <c r="C41" s="39" t="s">
        <v>511</v>
      </c>
      <c r="D41" t="s">
        <v>266</v>
      </c>
      <c r="E41" s="22" t="s">
        <v>76</v>
      </c>
      <c r="F41" s="1" t="s">
        <v>18</v>
      </c>
      <c r="G41" s="1" t="s">
        <v>46</v>
      </c>
      <c r="H41" s="22" t="s">
        <v>43</v>
      </c>
    </row>
    <row r="42" spans="1:8" ht="12.75">
      <c r="A42" s="17">
        <v>31</v>
      </c>
      <c r="B42" s="1" t="s">
        <v>8</v>
      </c>
      <c r="C42" s="39" t="s">
        <v>516</v>
      </c>
      <c r="D42" t="s">
        <v>273</v>
      </c>
      <c r="E42" s="22" t="s">
        <v>274</v>
      </c>
      <c r="F42" s="1" t="s">
        <v>18</v>
      </c>
      <c r="G42" s="1" t="s">
        <v>46</v>
      </c>
      <c r="H42" s="22" t="s">
        <v>48</v>
      </c>
    </row>
    <row r="43" spans="1:8" ht="12.75">
      <c r="A43" s="17">
        <v>32</v>
      </c>
      <c r="B43" s="1" t="s">
        <v>8</v>
      </c>
      <c r="C43" s="39" t="s">
        <v>518</v>
      </c>
      <c r="D43" t="s">
        <v>276</v>
      </c>
      <c r="E43" s="22" t="s">
        <v>102</v>
      </c>
      <c r="F43" s="1" t="s">
        <v>18</v>
      </c>
      <c r="G43" s="1" t="s">
        <v>46</v>
      </c>
      <c r="H43" s="22" t="s">
        <v>67</v>
      </c>
    </row>
    <row r="44" spans="1:8" ht="12.75">
      <c r="A44" s="17">
        <v>33</v>
      </c>
      <c r="B44" s="1" t="s">
        <v>8</v>
      </c>
      <c r="C44" s="39" t="s">
        <v>522</v>
      </c>
      <c r="D44" t="s">
        <v>280</v>
      </c>
      <c r="E44" s="22" t="s">
        <v>136</v>
      </c>
      <c r="F44" s="1" t="s">
        <v>18</v>
      </c>
      <c r="G44" s="1" t="s">
        <v>46</v>
      </c>
      <c r="H44" s="22" t="s">
        <v>281</v>
      </c>
    </row>
    <row r="45" spans="1:8" ht="12.75">
      <c r="A45" s="17">
        <v>34</v>
      </c>
      <c r="B45" s="1" t="s">
        <v>8</v>
      </c>
      <c r="C45" s="39" t="s">
        <v>527</v>
      </c>
      <c r="D45" t="s">
        <v>96</v>
      </c>
      <c r="E45" s="22" t="s">
        <v>195</v>
      </c>
      <c r="F45" s="1" t="s">
        <v>18</v>
      </c>
      <c r="G45" s="1" t="s">
        <v>46</v>
      </c>
      <c r="H45" s="22" t="s">
        <v>213</v>
      </c>
    </row>
    <row r="46" spans="1:8" ht="12.75">
      <c r="A46" s="17">
        <v>35</v>
      </c>
      <c r="B46" s="1" t="s">
        <v>8</v>
      </c>
      <c r="C46" s="39" t="s">
        <v>533</v>
      </c>
      <c r="D46" t="s">
        <v>297</v>
      </c>
      <c r="E46" s="22" t="s">
        <v>150</v>
      </c>
      <c r="F46" s="1" t="s">
        <v>18</v>
      </c>
      <c r="G46" s="1" t="s">
        <v>46</v>
      </c>
      <c r="H46" s="22" t="s">
        <v>298</v>
      </c>
    </row>
    <row r="47" spans="1:8" ht="12.75">
      <c r="A47" s="17">
        <v>36</v>
      </c>
      <c r="B47" s="1" t="s">
        <v>8</v>
      </c>
      <c r="C47" s="39" t="s">
        <v>534</v>
      </c>
      <c r="D47" t="s">
        <v>299</v>
      </c>
      <c r="E47" s="22" t="s">
        <v>300</v>
      </c>
      <c r="F47" s="1" t="s">
        <v>18</v>
      </c>
      <c r="G47" s="1" t="s">
        <v>46</v>
      </c>
      <c r="H47" s="22" t="s">
        <v>77</v>
      </c>
    </row>
    <row r="48" spans="1:8" ht="12.75">
      <c r="A48" s="17">
        <v>37</v>
      </c>
      <c r="B48" s="1" t="s">
        <v>8</v>
      </c>
      <c r="C48" s="39" t="s">
        <v>540</v>
      </c>
      <c r="D48" t="s">
        <v>309</v>
      </c>
      <c r="E48" s="22" t="s">
        <v>310</v>
      </c>
      <c r="F48" s="1" t="s">
        <v>18</v>
      </c>
      <c r="G48" s="1" t="s">
        <v>46</v>
      </c>
      <c r="H48" s="22" t="s">
        <v>311</v>
      </c>
    </row>
    <row r="49" spans="1:8" ht="12.75">
      <c r="A49" s="17">
        <v>38</v>
      </c>
      <c r="B49" s="1" t="s">
        <v>8</v>
      </c>
      <c r="C49" s="39" t="s">
        <v>541</v>
      </c>
      <c r="D49" t="s">
        <v>312</v>
      </c>
      <c r="E49" s="22" t="s">
        <v>133</v>
      </c>
      <c r="F49" s="1" t="s">
        <v>18</v>
      </c>
      <c r="G49" s="1" t="s">
        <v>46</v>
      </c>
      <c r="H49" s="22" t="s">
        <v>313</v>
      </c>
    </row>
    <row r="50" spans="1:8" ht="12.75">
      <c r="A50" s="17">
        <v>39</v>
      </c>
      <c r="B50" s="1" t="s">
        <v>8</v>
      </c>
      <c r="C50" s="39" t="s">
        <v>549</v>
      </c>
      <c r="D50" t="s">
        <v>327</v>
      </c>
      <c r="E50" s="22" t="s">
        <v>63</v>
      </c>
      <c r="F50" s="1" t="s">
        <v>18</v>
      </c>
      <c r="G50" s="1" t="s">
        <v>46</v>
      </c>
      <c r="H50" s="22" t="s">
        <v>281</v>
      </c>
    </row>
    <row r="51" spans="1:8" ht="12.75">
      <c r="A51" s="17">
        <v>40</v>
      </c>
      <c r="B51" s="1" t="s">
        <v>8</v>
      </c>
      <c r="C51" s="39" t="s">
        <v>550</v>
      </c>
      <c r="D51" t="s">
        <v>328</v>
      </c>
      <c r="E51" s="22" t="s">
        <v>329</v>
      </c>
      <c r="F51" s="1" t="s">
        <v>18</v>
      </c>
      <c r="G51" s="1" t="s">
        <v>46</v>
      </c>
      <c r="H51" s="22" t="s">
        <v>258</v>
      </c>
    </row>
    <row r="52" spans="1:8" ht="12.75">
      <c r="A52" s="26"/>
      <c r="B52" s="27"/>
      <c r="C52" s="40"/>
      <c r="D52" s="28"/>
      <c r="E52" s="27"/>
      <c r="F52" s="27"/>
      <c r="G52" s="28"/>
      <c r="H52" s="28"/>
    </row>
    <row r="53" ht="12.75">
      <c r="A53" s="17"/>
    </row>
    <row r="54" ht="12.75">
      <c r="A54" s="17"/>
    </row>
    <row r="55" ht="12.75">
      <c r="A55" s="17"/>
    </row>
    <row r="56" ht="12.75">
      <c r="A56" s="17"/>
    </row>
    <row r="57" ht="12.75">
      <c r="A57" s="17"/>
    </row>
    <row r="58" ht="12.75">
      <c r="A58" s="17"/>
    </row>
    <row r="59" ht="12.75">
      <c r="A59" s="17"/>
    </row>
    <row r="60" ht="12.75">
      <c r="A60" s="17"/>
    </row>
    <row r="61" ht="12.75">
      <c r="A61" s="17"/>
    </row>
    <row r="62" ht="12.75">
      <c r="A62" s="17"/>
    </row>
    <row r="63" ht="12.75">
      <c r="A63" s="17"/>
    </row>
    <row r="64" ht="12.75">
      <c r="A64" s="17"/>
    </row>
    <row r="65" ht="12.75">
      <c r="A65" s="17"/>
    </row>
    <row r="66" ht="12.75">
      <c r="A66" s="17"/>
    </row>
    <row r="67" ht="12.75">
      <c r="A67" s="17"/>
    </row>
    <row r="68" ht="12.75">
      <c r="A68" s="17"/>
    </row>
    <row r="69" ht="12.75">
      <c r="A69" s="17"/>
    </row>
    <row r="70" ht="12.75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</sheetData>
  <conditionalFormatting sqref="B1:B65536">
    <cfRule type="cellIs" priority="1" dxfId="0" operator="equal" stopIfTrue="1">
      <formula>"M"</formula>
    </cfRule>
    <cfRule type="cellIs" priority="2" dxfId="1" operator="equal" stopIfTrue="1">
      <formula>"F"</formula>
    </cfRule>
  </conditionalFormatting>
  <conditionalFormatting sqref="H12:H52">
    <cfRule type="cellIs" priority="3" dxfId="2" operator="equal" stopIfTrue="1">
      <formula>".libero."</formula>
    </cfRule>
    <cfRule type="cellIs" priority="4" dxfId="3" operator="equal" stopIfTrue="1">
      <formula>"X"</formula>
    </cfRule>
  </conditionalFormatting>
  <printOptions/>
  <pageMargins left="0.75" right="0.75" top="1" bottom="1" header="0.5" footer="0.5"/>
  <pageSetup horizontalDpi="300" verticalDpi="300" orientation="landscape" paperSize="9" r:id="rId2"/>
  <headerFooter alignWithMargins="0">
    <oddFooter>&amp;CPagina &amp;P di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9"/>
  <sheetViews>
    <sheetView workbookViewId="0" topLeftCell="A7">
      <selection activeCell="D42" sqref="D42"/>
    </sheetView>
  </sheetViews>
  <sheetFormatPr defaultColWidth="9.140625" defaultRowHeight="12.75"/>
  <cols>
    <col min="1" max="1" width="6.7109375" style="0" customWidth="1"/>
    <col min="2" max="2" width="6.7109375" style="1" customWidth="1"/>
    <col min="3" max="3" width="12.7109375" style="1" customWidth="1"/>
    <col min="4" max="4" width="17.7109375" style="0" customWidth="1"/>
    <col min="5" max="5" width="15.7109375" style="1" customWidth="1"/>
    <col min="6" max="6" width="6.7109375" style="1" customWidth="1"/>
    <col min="7" max="7" width="9.7109375" style="0" customWidth="1"/>
    <col min="8" max="8" width="29.7109375" style="0" customWidth="1"/>
  </cols>
  <sheetData>
    <row r="1" spans="1:12" ht="12.75">
      <c r="A1" s="2"/>
      <c r="B1" s="3"/>
      <c r="C1" s="3"/>
      <c r="D1" s="4"/>
      <c r="E1" s="3"/>
      <c r="F1" s="3"/>
      <c r="G1" s="4"/>
      <c r="H1" s="4"/>
      <c r="I1" s="4"/>
      <c r="J1" s="5"/>
      <c r="K1" s="16"/>
      <c r="L1" s="16"/>
    </row>
    <row r="2" spans="1:12" ht="12.75">
      <c r="A2" s="6"/>
      <c r="B2" s="7"/>
      <c r="C2" s="7"/>
      <c r="D2" s="8"/>
      <c r="E2" s="7"/>
      <c r="F2" s="7"/>
      <c r="G2" s="8"/>
      <c r="H2" s="8"/>
      <c r="I2" s="8"/>
      <c r="J2" s="9"/>
      <c r="K2" s="16"/>
      <c r="L2" s="16"/>
    </row>
    <row r="3" spans="1:12" ht="12.75">
      <c r="A3" s="6"/>
      <c r="B3" s="7"/>
      <c r="C3" s="7"/>
      <c r="D3" s="8"/>
      <c r="E3" s="7"/>
      <c r="F3" s="7"/>
      <c r="G3" s="8"/>
      <c r="H3" s="8"/>
      <c r="I3" s="8"/>
      <c r="J3" s="9"/>
      <c r="K3" s="16"/>
      <c r="L3" s="16"/>
    </row>
    <row r="4" spans="1:12" ht="12.75">
      <c r="A4" s="6"/>
      <c r="B4" s="7"/>
      <c r="C4" s="7"/>
      <c r="D4" s="8"/>
      <c r="E4" s="7"/>
      <c r="F4" s="7"/>
      <c r="G4" s="8"/>
      <c r="H4" s="8"/>
      <c r="I4" s="8"/>
      <c r="J4" s="9"/>
      <c r="K4" s="16"/>
      <c r="L4" s="16"/>
    </row>
    <row r="5" spans="1:12" ht="12.75">
      <c r="A5" s="6"/>
      <c r="B5" s="7"/>
      <c r="C5" s="7"/>
      <c r="D5" s="8"/>
      <c r="E5" s="7"/>
      <c r="F5" s="7"/>
      <c r="G5" s="8"/>
      <c r="H5" s="8"/>
      <c r="I5" s="8"/>
      <c r="J5" s="9"/>
      <c r="K5" s="16"/>
      <c r="L5" s="16"/>
    </row>
    <row r="6" spans="1:12" ht="13.5" thickBot="1">
      <c r="A6" s="10"/>
      <c r="B6" s="11"/>
      <c r="C6" s="11"/>
      <c r="D6" s="12"/>
      <c r="E6" s="11"/>
      <c r="F6" s="11"/>
      <c r="G6" s="12"/>
      <c r="H6" s="12"/>
      <c r="I6" s="12"/>
      <c r="J6" s="13"/>
      <c r="K6" s="16"/>
      <c r="L6" s="16"/>
    </row>
    <row r="8" spans="3:7" ht="12.75">
      <c r="C8" s="18"/>
      <c r="D8" s="19"/>
      <c r="E8" s="18"/>
      <c r="F8" s="18"/>
      <c r="G8" s="19"/>
    </row>
    <row r="9" spans="3:7" ht="12.75">
      <c r="C9" s="18"/>
      <c r="D9" s="19"/>
      <c r="E9" s="18"/>
      <c r="F9" s="18"/>
      <c r="G9" s="19"/>
    </row>
    <row r="11" spans="1:8" ht="12.75">
      <c r="A11" s="14" t="s">
        <v>0</v>
      </c>
      <c r="B11" s="14" t="s">
        <v>1</v>
      </c>
      <c r="C11" s="14" t="s">
        <v>5</v>
      </c>
      <c r="D11" s="14" t="s">
        <v>6</v>
      </c>
      <c r="E11" s="14" t="s">
        <v>7</v>
      </c>
      <c r="F11" s="14" t="s">
        <v>2</v>
      </c>
      <c r="G11" s="14" t="s">
        <v>3</v>
      </c>
      <c r="H11" s="14" t="s">
        <v>4</v>
      </c>
    </row>
    <row r="12" spans="1:8" ht="12.75">
      <c r="A12" s="17">
        <v>1</v>
      </c>
      <c r="B12" s="1" t="s">
        <v>8</v>
      </c>
      <c r="C12" s="39" t="s">
        <v>370</v>
      </c>
      <c r="D12" t="s">
        <v>62</v>
      </c>
      <c r="E12" s="22" t="s">
        <v>63</v>
      </c>
      <c r="F12" s="1" t="s">
        <v>18</v>
      </c>
      <c r="G12" s="1" t="s">
        <v>64</v>
      </c>
      <c r="H12" s="22" t="s">
        <v>65</v>
      </c>
    </row>
    <row r="13" spans="1:8" ht="12.75">
      <c r="A13" s="17">
        <v>2</v>
      </c>
      <c r="B13" s="1" t="s">
        <v>8</v>
      </c>
      <c r="C13" s="39" t="s">
        <v>406</v>
      </c>
      <c r="D13" t="s">
        <v>132</v>
      </c>
      <c r="E13" s="22" t="s">
        <v>133</v>
      </c>
      <c r="F13" s="1" t="s">
        <v>18</v>
      </c>
      <c r="G13" s="1" t="s">
        <v>64</v>
      </c>
      <c r="H13" s="22" t="s">
        <v>134</v>
      </c>
    </row>
    <row r="14" spans="1:8" ht="12.75">
      <c r="A14" s="17">
        <v>3</v>
      </c>
      <c r="B14" s="1" t="s">
        <v>8</v>
      </c>
      <c r="C14" s="39" t="s">
        <v>455</v>
      </c>
      <c r="D14" t="s">
        <v>167</v>
      </c>
      <c r="E14" s="22" t="s">
        <v>109</v>
      </c>
      <c r="F14" s="1" t="s">
        <v>18</v>
      </c>
      <c r="G14" s="1" t="s">
        <v>64</v>
      </c>
      <c r="H14" s="22" t="s">
        <v>48</v>
      </c>
    </row>
    <row r="15" spans="1:8" ht="12.75">
      <c r="A15" s="17">
        <v>4</v>
      </c>
      <c r="B15" s="1" t="s">
        <v>8</v>
      </c>
      <c r="C15" s="39" t="s">
        <v>460</v>
      </c>
      <c r="D15" t="s">
        <v>174</v>
      </c>
      <c r="E15" s="22" t="s">
        <v>175</v>
      </c>
      <c r="F15" s="1" t="s">
        <v>18</v>
      </c>
      <c r="G15" s="1" t="s">
        <v>64</v>
      </c>
      <c r="H15" s="22" t="s">
        <v>18</v>
      </c>
    </row>
    <row r="16" spans="1:8" ht="12.75">
      <c r="A16" s="17">
        <v>5</v>
      </c>
      <c r="B16" s="1" t="s">
        <v>8</v>
      </c>
      <c r="C16" s="39" t="s">
        <v>471</v>
      </c>
      <c r="D16" t="s">
        <v>194</v>
      </c>
      <c r="E16" s="22" t="s">
        <v>195</v>
      </c>
      <c r="F16" s="1" t="s">
        <v>18</v>
      </c>
      <c r="G16" s="1" t="s">
        <v>64</v>
      </c>
      <c r="H16" s="22" t="s">
        <v>67</v>
      </c>
    </row>
    <row r="17" spans="1:8" ht="12.75">
      <c r="A17" s="17">
        <v>6</v>
      </c>
      <c r="B17" s="1" t="s">
        <v>8</v>
      </c>
      <c r="C17" s="39" t="s">
        <v>482</v>
      </c>
      <c r="D17" t="s">
        <v>215</v>
      </c>
      <c r="E17" s="22" t="s">
        <v>93</v>
      </c>
      <c r="F17" s="1" t="s">
        <v>18</v>
      </c>
      <c r="G17" s="1" t="s">
        <v>64</v>
      </c>
      <c r="H17" s="22" t="s">
        <v>134</v>
      </c>
    </row>
    <row r="18" spans="1:8" ht="12.75">
      <c r="A18" s="17">
        <v>7</v>
      </c>
      <c r="B18" s="1" t="s">
        <v>8</v>
      </c>
      <c r="C18" s="39" t="s">
        <v>485</v>
      </c>
      <c r="D18" t="s">
        <v>220</v>
      </c>
      <c r="E18" s="22" t="s">
        <v>63</v>
      </c>
      <c r="F18" s="1" t="s">
        <v>18</v>
      </c>
      <c r="G18" s="1" t="s">
        <v>64</v>
      </c>
      <c r="H18" s="22" t="s">
        <v>15</v>
      </c>
    </row>
    <row r="19" spans="1:8" ht="12.75">
      <c r="A19" s="17">
        <v>8</v>
      </c>
      <c r="B19" s="1" t="s">
        <v>8</v>
      </c>
      <c r="C19" s="39" t="s">
        <v>492</v>
      </c>
      <c r="D19" t="s">
        <v>231</v>
      </c>
      <c r="E19" s="22" t="s">
        <v>230</v>
      </c>
      <c r="F19" s="1" t="s">
        <v>18</v>
      </c>
      <c r="G19" s="1" t="s">
        <v>64</v>
      </c>
      <c r="H19" s="22" t="s">
        <v>232</v>
      </c>
    </row>
    <row r="20" spans="1:8" ht="12.75">
      <c r="A20" s="17">
        <v>9</v>
      </c>
      <c r="B20" s="1" t="s">
        <v>8</v>
      </c>
      <c r="C20" s="39" t="s">
        <v>494</v>
      </c>
      <c r="D20" t="s">
        <v>234</v>
      </c>
      <c r="E20" s="22" t="s">
        <v>235</v>
      </c>
      <c r="F20" s="1" t="s">
        <v>18</v>
      </c>
      <c r="G20" s="1" t="s">
        <v>64</v>
      </c>
      <c r="H20" s="22" t="s">
        <v>236</v>
      </c>
    </row>
    <row r="21" spans="1:8" ht="12.75">
      <c r="A21" s="17">
        <v>10</v>
      </c>
      <c r="B21" s="1" t="s">
        <v>8</v>
      </c>
      <c r="C21" s="39" t="s">
        <v>500</v>
      </c>
      <c r="D21" t="s">
        <v>247</v>
      </c>
      <c r="E21" s="22" t="s">
        <v>248</v>
      </c>
      <c r="F21" s="1" t="s">
        <v>18</v>
      </c>
      <c r="G21" s="1" t="s">
        <v>64</v>
      </c>
      <c r="H21" s="22" t="s">
        <v>249</v>
      </c>
    </row>
    <row r="22" spans="1:8" ht="12.75">
      <c r="A22" s="17">
        <v>11</v>
      </c>
      <c r="B22" s="1" t="s">
        <v>8</v>
      </c>
      <c r="C22" s="39" t="s">
        <v>506</v>
      </c>
      <c r="D22" t="s">
        <v>257</v>
      </c>
      <c r="E22" s="22" t="s">
        <v>195</v>
      </c>
      <c r="F22" s="1" t="s">
        <v>18</v>
      </c>
      <c r="G22" s="1" t="s">
        <v>64</v>
      </c>
      <c r="H22" s="22" t="s">
        <v>258</v>
      </c>
    </row>
    <row r="23" spans="1:8" ht="12.75">
      <c r="A23" s="17">
        <v>12</v>
      </c>
      <c r="B23" s="1" t="s">
        <v>8</v>
      </c>
      <c r="C23" s="39" t="s">
        <v>507</v>
      </c>
      <c r="D23" t="s">
        <v>259</v>
      </c>
      <c r="E23" s="22" t="s">
        <v>27</v>
      </c>
      <c r="F23" s="1" t="s">
        <v>18</v>
      </c>
      <c r="G23" s="1" t="s">
        <v>64</v>
      </c>
      <c r="H23" s="22" t="s">
        <v>260</v>
      </c>
    </row>
    <row r="24" spans="1:8" ht="12.75">
      <c r="A24" s="17">
        <v>13</v>
      </c>
      <c r="B24" s="1" t="s">
        <v>8</v>
      </c>
      <c r="C24" s="39" t="s">
        <v>509</v>
      </c>
      <c r="D24" t="s">
        <v>262</v>
      </c>
      <c r="E24" s="22" t="s">
        <v>263</v>
      </c>
      <c r="F24" s="1" t="s">
        <v>18</v>
      </c>
      <c r="G24" s="1" t="s">
        <v>64</v>
      </c>
      <c r="H24" s="22" t="s">
        <v>264</v>
      </c>
    </row>
    <row r="25" spans="1:8" ht="12.75">
      <c r="A25" s="17">
        <v>14</v>
      </c>
      <c r="B25" s="1" t="s">
        <v>8</v>
      </c>
      <c r="C25" s="39" t="s">
        <v>512</v>
      </c>
      <c r="D25" t="s">
        <v>117</v>
      </c>
      <c r="E25" s="22" t="s">
        <v>267</v>
      </c>
      <c r="F25" s="1" t="s">
        <v>18</v>
      </c>
      <c r="G25" s="1" t="s">
        <v>64</v>
      </c>
      <c r="H25" s="22" t="s">
        <v>217</v>
      </c>
    </row>
    <row r="26" spans="1:8" ht="12.75">
      <c r="A26" s="17">
        <v>15</v>
      </c>
      <c r="B26" s="1" t="s">
        <v>8</v>
      </c>
      <c r="C26" s="39" t="s">
        <v>520</v>
      </c>
      <c r="D26" t="s">
        <v>279</v>
      </c>
      <c r="E26" s="22" t="s">
        <v>76</v>
      </c>
      <c r="F26" s="1" t="s">
        <v>18</v>
      </c>
      <c r="G26" s="1" t="s">
        <v>64</v>
      </c>
      <c r="H26" s="22" t="s">
        <v>67</v>
      </c>
    </row>
    <row r="27" spans="1:8" ht="12.75">
      <c r="A27" s="17">
        <v>16</v>
      </c>
      <c r="B27" s="1" t="s">
        <v>8</v>
      </c>
      <c r="C27" s="39" t="s">
        <v>526</v>
      </c>
      <c r="D27" t="s">
        <v>286</v>
      </c>
      <c r="E27" s="22" t="s">
        <v>235</v>
      </c>
      <c r="F27" s="1" t="s">
        <v>18</v>
      </c>
      <c r="G27" s="1" t="s">
        <v>64</v>
      </c>
      <c r="H27" s="22" t="s">
        <v>18</v>
      </c>
    </row>
    <row r="28" spans="1:8" ht="12.75">
      <c r="A28" s="17">
        <v>17</v>
      </c>
      <c r="B28" s="1" t="s">
        <v>8</v>
      </c>
      <c r="C28" s="39" t="s">
        <v>530</v>
      </c>
      <c r="D28" t="s">
        <v>290</v>
      </c>
      <c r="E28" s="22" t="s">
        <v>291</v>
      </c>
      <c r="F28" s="1" t="s">
        <v>18</v>
      </c>
      <c r="G28" s="1" t="s">
        <v>64</v>
      </c>
      <c r="H28" s="22" t="s">
        <v>292</v>
      </c>
    </row>
    <row r="29" spans="1:8" ht="12.75">
      <c r="A29" s="17">
        <v>18</v>
      </c>
      <c r="B29" s="1" t="s">
        <v>8</v>
      </c>
      <c r="C29" s="39" t="s">
        <v>531</v>
      </c>
      <c r="D29" t="s">
        <v>293</v>
      </c>
      <c r="E29" s="22" t="s">
        <v>294</v>
      </c>
      <c r="F29" s="1" t="s">
        <v>18</v>
      </c>
      <c r="G29" s="1" t="s">
        <v>64</v>
      </c>
      <c r="H29" s="22" t="s">
        <v>48</v>
      </c>
    </row>
    <row r="30" spans="1:8" ht="12.75">
      <c r="A30" s="17">
        <v>19</v>
      </c>
      <c r="B30" s="1" t="s">
        <v>8</v>
      </c>
      <c r="C30" s="39" t="s">
        <v>537</v>
      </c>
      <c r="D30" t="s">
        <v>306</v>
      </c>
      <c r="E30" s="22" t="s">
        <v>206</v>
      </c>
      <c r="F30" s="1" t="s">
        <v>18</v>
      </c>
      <c r="G30" s="1" t="s">
        <v>64</v>
      </c>
      <c r="H30" s="22" t="s">
        <v>307</v>
      </c>
    </row>
    <row r="31" spans="1:8" ht="12.75">
      <c r="A31" s="17">
        <v>20</v>
      </c>
      <c r="B31" s="1" t="s">
        <v>8</v>
      </c>
      <c r="C31" s="39" t="s">
        <v>539</v>
      </c>
      <c r="D31" t="s">
        <v>137</v>
      </c>
      <c r="E31" s="22" t="s">
        <v>300</v>
      </c>
      <c r="F31" s="1" t="s">
        <v>18</v>
      </c>
      <c r="G31" s="1" t="s">
        <v>64</v>
      </c>
      <c r="H31" s="22" t="s">
        <v>258</v>
      </c>
    </row>
    <row r="32" spans="1:8" ht="12.75">
      <c r="A32" s="17">
        <v>21</v>
      </c>
      <c r="B32" s="1" t="s">
        <v>8</v>
      </c>
      <c r="C32" s="39" t="s">
        <v>543</v>
      </c>
      <c r="D32" t="s">
        <v>316</v>
      </c>
      <c r="E32" s="22" t="s">
        <v>317</v>
      </c>
      <c r="F32" s="1" t="s">
        <v>18</v>
      </c>
      <c r="G32" s="1" t="s">
        <v>64</v>
      </c>
      <c r="H32" s="22" t="s">
        <v>110</v>
      </c>
    </row>
    <row r="33" spans="1:8" ht="12.75">
      <c r="A33" s="17">
        <v>22</v>
      </c>
      <c r="B33" s="1" t="s">
        <v>8</v>
      </c>
      <c r="C33" s="39" t="s">
        <v>551</v>
      </c>
      <c r="D33" t="s">
        <v>330</v>
      </c>
      <c r="E33" s="22" t="s">
        <v>331</v>
      </c>
      <c r="F33" s="1" t="s">
        <v>18</v>
      </c>
      <c r="G33" s="1" t="s">
        <v>64</v>
      </c>
      <c r="H33" s="22" t="s">
        <v>332</v>
      </c>
    </row>
    <row r="34" spans="1:8" ht="12.75">
      <c r="A34" s="17">
        <v>23</v>
      </c>
      <c r="B34" s="1" t="s">
        <v>8</v>
      </c>
      <c r="C34" s="39" t="s">
        <v>553</v>
      </c>
      <c r="D34" t="s">
        <v>335</v>
      </c>
      <c r="E34" s="22" t="s">
        <v>336</v>
      </c>
      <c r="F34" s="1" t="s">
        <v>18</v>
      </c>
      <c r="G34" s="1" t="s">
        <v>64</v>
      </c>
      <c r="H34" s="22" t="s">
        <v>232</v>
      </c>
    </row>
    <row r="35" spans="1:8" ht="12.75">
      <c r="A35" s="17">
        <v>24</v>
      </c>
      <c r="B35" s="1" t="s">
        <v>8</v>
      </c>
      <c r="C35" s="39" t="s">
        <v>557</v>
      </c>
      <c r="D35" t="s">
        <v>343</v>
      </c>
      <c r="E35" s="22" t="s">
        <v>223</v>
      </c>
      <c r="F35" s="1" t="s">
        <v>18</v>
      </c>
      <c r="G35" s="1" t="s">
        <v>64</v>
      </c>
      <c r="H35" s="22" t="s">
        <v>67</v>
      </c>
    </row>
    <row r="36" spans="1:8" ht="12.75">
      <c r="A36" s="17">
        <v>25</v>
      </c>
      <c r="B36" s="1" t="s">
        <v>8</v>
      </c>
      <c r="C36" s="39" t="s">
        <v>558</v>
      </c>
      <c r="D36" t="s">
        <v>344</v>
      </c>
      <c r="E36" s="22" t="s">
        <v>345</v>
      </c>
      <c r="F36" s="1" t="s">
        <v>18</v>
      </c>
      <c r="G36" s="1" t="s">
        <v>64</v>
      </c>
      <c r="H36" s="22" t="s">
        <v>281</v>
      </c>
    </row>
    <row r="37" spans="1:8" ht="12.75">
      <c r="A37" s="17">
        <v>26</v>
      </c>
      <c r="B37" s="1" t="s">
        <v>8</v>
      </c>
      <c r="C37" s="39" t="s">
        <v>559</v>
      </c>
      <c r="D37" t="s">
        <v>346</v>
      </c>
      <c r="E37" s="22" t="s">
        <v>150</v>
      </c>
      <c r="F37" s="1" t="s">
        <v>18</v>
      </c>
      <c r="G37" s="1" t="s">
        <v>64</v>
      </c>
      <c r="H37" s="22" t="s">
        <v>110</v>
      </c>
    </row>
    <row r="38" spans="1:8" ht="12.75">
      <c r="A38" s="26"/>
      <c r="B38" s="27"/>
      <c r="C38" s="40"/>
      <c r="D38" s="28"/>
      <c r="E38" s="27"/>
      <c r="F38" s="27"/>
      <c r="G38" s="28"/>
      <c r="H38" s="28"/>
    </row>
    <row r="39" ht="12.75">
      <c r="A39" s="17"/>
    </row>
    <row r="40" ht="12.75">
      <c r="A40" s="17"/>
    </row>
    <row r="41" ht="12.75">
      <c r="A41" s="17"/>
    </row>
    <row r="42" ht="12.75">
      <c r="A42" s="17"/>
    </row>
    <row r="43" ht="12.75">
      <c r="A43" s="17"/>
    </row>
    <row r="44" ht="12.75">
      <c r="A44" s="17"/>
    </row>
    <row r="45" ht="12.75">
      <c r="A45" s="17"/>
    </row>
    <row r="46" ht="12.75">
      <c r="A46" s="17"/>
    </row>
    <row r="47" ht="12.75">
      <c r="A47" s="17"/>
    </row>
    <row r="48" ht="12.75">
      <c r="A48" s="17"/>
    </row>
    <row r="49" ht="12.75">
      <c r="A49" s="17"/>
    </row>
    <row r="50" ht="12.75">
      <c r="A50" s="17"/>
    </row>
    <row r="51" ht="12.75">
      <c r="A51" s="17"/>
    </row>
    <row r="52" ht="12.75">
      <c r="A52" s="17"/>
    </row>
    <row r="53" ht="12.75">
      <c r="A53" s="17"/>
    </row>
    <row r="54" ht="12.75">
      <c r="A54" s="17"/>
    </row>
    <row r="55" ht="12.75">
      <c r="A55" s="17"/>
    </row>
    <row r="56" ht="12.75">
      <c r="A56" s="17"/>
    </row>
    <row r="57" ht="12.75">
      <c r="A57" s="17"/>
    </row>
    <row r="58" ht="12.75">
      <c r="A58" s="17"/>
    </row>
    <row r="59" ht="12.75">
      <c r="A59" s="17"/>
    </row>
    <row r="60" ht="12.75">
      <c r="A60" s="17"/>
    </row>
    <row r="61" ht="12.75">
      <c r="A61" s="17"/>
    </row>
    <row r="62" ht="12.75">
      <c r="A62" s="17"/>
    </row>
    <row r="63" ht="12.75">
      <c r="A63" s="17"/>
    </row>
    <row r="64" ht="12.75">
      <c r="A64" s="17"/>
    </row>
    <row r="65" ht="12.75">
      <c r="A65" s="17"/>
    </row>
    <row r="66" ht="12.75">
      <c r="A66" s="17"/>
    </row>
    <row r="67" ht="12.75">
      <c r="A67" s="17"/>
    </row>
    <row r="68" ht="12.75">
      <c r="A68" s="17"/>
    </row>
    <row r="69" ht="12.75">
      <c r="A69" s="17"/>
    </row>
    <row r="70" ht="12.75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</sheetData>
  <conditionalFormatting sqref="B1:B65536">
    <cfRule type="cellIs" priority="1" dxfId="0" operator="equal" stopIfTrue="1">
      <formula>"M"</formula>
    </cfRule>
    <cfRule type="cellIs" priority="2" dxfId="1" operator="equal" stopIfTrue="1">
      <formula>"F"</formula>
    </cfRule>
  </conditionalFormatting>
  <conditionalFormatting sqref="H12:H38">
    <cfRule type="cellIs" priority="3" dxfId="2" operator="equal" stopIfTrue="1">
      <formula>".libero."</formula>
    </cfRule>
    <cfRule type="cellIs" priority="4" dxfId="3" operator="equal" stopIfTrue="1">
      <formula>"X"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L447"/>
  <sheetViews>
    <sheetView workbookViewId="0" topLeftCell="A1">
      <pane ySplit="11" topLeftCell="BM12" activePane="bottomLeft" state="frozen"/>
      <selection pane="topLeft" activeCell="A1" sqref="A1"/>
      <selection pane="bottomLeft" activeCell="D35" sqref="D35"/>
    </sheetView>
  </sheetViews>
  <sheetFormatPr defaultColWidth="9.140625" defaultRowHeight="12.75"/>
  <cols>
    <col min="1" max="1" width="6.7109375" style="0" customWidth="1"/>
    <col min="2" max="2" width="6.7109375" style="1" customWidth="1"/>
    <col min="3" max="3" width="12.7109375" style="1" customWidth="1"/>
    <col min="4" max="4" width="17.7109375" style="0" customWidth="1"/>
    <col min="5" max="5" width="15.7109375" style="1" customWidth="1"/>
    <col min="6" max="6" width="6.7109375" style="1" customWidth="1"/>
    <col min="7" max="7" width="9.7109375" style="0" customWidth="1"/>
    <col min="8" max="8" width="29.7109375" style="0" customWidth="1"/>
  </cols>
  <sheetData>
    <row r="1" spans="1:12" ht="12.75">
      <c r="A1" s="2"/>
      <c r="B1" s="3"/>
      <c r="C1" s="3"/>
      <c r="D1" s="4"/>
      <c r="E1" s="3"/>
      <c r="F1" s="3"/>
      <c r="G1" s="4"/>
      <c r="H1" s="4"/>
      <c r="I1" s="4"/>
      <c r="J1" s="5"/>
      <c r="K1" s="16"/>
      <c r="L1" s="16"/>
    </row>
    <row r="2" spans="1:12" ht="12.75">
      <c r="A2" s="6"/>
      <c r="B2" s="7"/>
      <c r="C2" s="7"/>
      <c r="D2" s="8"/>
      <c r="E2" s="7"/>
      <c r="F2" s="7"/>
      <c r="G2" s="8"/>
      <c r="H2" s="8"/>
      <c r="I2" s="8"/>
      <c r="J2" s="9"/>
      <c r="K2" s="16"/>
      <c r="L2" s="16"/>
    </row>
    <row r="3" spans="1:12" ht="12.75">
      <c r="A3" s="6"/>
      <c r="B3" s="7"/>
      <c r="C3" s="7"/>
      <c r="D3" s="8"/>
      <c r="E3" s="7"/>
      <c r="F3" s="7"/>
      <c r="G3" s="8"/>
      <c r="H3" s="8"/>
      <c r="I3" s="8"/>
      <c r="J3" s="9"/>
      <c r="K3" s="16"/>
      <c r="L3" s="16"/>
    </row>
    <row r="4" spans="1:12" ht="12.75">
      <c r="A4" s="6"/>
      <c r="B4" s="7"/>
      <c r="C4" s="7"/>
      <c r="D4" s="8"/>
      <c r="E4" s="7"/>
      <c r="F4" s="7"/>
      <c r="G4" s="8"/>
      <c r="H4" s="8"/>
      <c r="I4" s="8"/>
      <c r="J4" s="9"/>
      <c r="K4" s="16"/>
      <c r="L4" s="16"/>
    </row>
    <row r="5" spans="1:12" ht="12.75">
      <c r="A5" s="6"/>
      <c r="B5" s="7"/>
      <c r="C5" s="7"/>
      <c r="D5" s="8"/>
      <c r="E5" s="7"/>
      <c r="F5" s="7"/>
      <c r="G5" s="8"/>
      <c r="H5" s="8"/>
      <c r="I5" s="8"/>
      <c r="J5" s="9"/>
      <c r="K5" s="16"/>
      <c r="L5" s="16"/>
    </row>
    <row r="6" spans="1:12" ht="13.5" thickBot="1">
      <c r="A6" s="10"/>
      <c r="B6" s="11"/>
      <c r="C6" s="11"/>
      <c r="D6" s="12"/>
      <c r="E6" s="11"/>
      <c r="F6" s="11"/>
      <c r="G6" s="12"/>
      <c r="H6" s="12"/>
      <c r="I6" s="12"/>
      <c r="J6" s="13"/>
      <c r="K6" s="16"/>
      <c r="L6" s="16"/>
    </row>
    <row r="8" spans="3:7" ht="12.75">
      <c r="C8" s="20"/>
      <c r="D8" s="21"/>
      <c r="E8" s="20"/>
      <c r="F8" s="20"/>
      <c r="G8" s="21"/>
    </row>
    <row r="9" spans="3:7" ht="12.75">
      <c r="C9" s="20"/>
      <c r="D9" s="21"/>
      <c r="E9" s="20"/>
      <c r="F9" s="20"/>
      <c r="G9" s="21"/>
    </row>
    <row r="11" spans="1:8" ht="12.75">
      <c r="A11" s="14" t="s">
        <v>0</v>
      </c>
      <c r="B11" s="14" t="s">
        <v>1</v>
      </c>
      <c r="C11" s="14" t="s">
        <v>5</v>
      </c>
      <c r="D11" s="14" t="s">
        <v>6</v>
      </c>
      <c r="E11" s="14" t="s">
        <v>7</v>
      </c>
      <c r="F11" s="14" t="s">
        <v>2</v>
      </c>
      <c r="G11" s="14" t="s">
        <v>3</v>
      </c>
      <c r="H11" s="14" t="s">
        <v>4</v>
      </c>
    </row>
    <row r="12" spans="1:8" ht="12.75">
      <c r="A12" s="17">
        <v>1</v>
      </c>
      <c r="B12" s="1" t="s">
        <v>9</v>
      </c>
      <c r="C12" s="39" t="s">
        <v>396</v>
      </c>
      <c r="D12" t="s">
        <v>115</v>
      </c>
      <c r="E12" s="22" t="s">
        <v>116</v>
      </c>
      <c r="F12" s="1" t="s">
        <v>18</v>
      </c>
      <c r="G12" s="1" t="s">
        <v>12</v>
      </c>
      <c r="H12" s="22" t="s">
        <v>18</v>
      </c>
    </row>
    <row r="13" spans="1:8" ht="12.75">
      <c r="A13" s="17">
        <v>2</v>
      </c>
      <c r="B13" s="1" t="s">
        <v>9</v>
      </c>
      <c r="C13" s="39" t="s">
        <v>401</v>
      </c>
      <c r="D13" t="s">
        <v>123</v>
      </c>
      <c r="E13" s="22" t="s">
        <v>124</v>
      </c>
      <c r="F13" s="1" t="s">
        <v>18</v>
      </c>
      <c r="G13" s="1" t="s">
        <v>12</v>
      </c>
      <c r="H13" s="22" t="s">
        <v>15</v>
      </c>
    </row>
    <row r="14" spans="1:8" ht="12.75">
      <c r="A14" s="17">
        <v>3</v>
      </c>
      <c r="B14" s="1" t="s">
        <v>9</v>
      </c>
      <c r="C14" s="39" t="s">
        <v>412</v>
      </c>
      <c r="D14" t="s">
        <v>145</v>
      </c>
      <c r="E14" s="22" t="s">
        <v>146</v>
      </c>
      <c r="F14" s="1" t="s">
        <v>18</v>
      </c>
      <c r="G14" s="1" t="s">
        <v>12</v>
      </c>
      <c r="H14" s="22" t="s">
        <v>18</v>
      </c>
    </row>
    <row r="15" spans="1:8" ht="12.75">
      <c r="A15" s="17">
        <v>4</v>
      </c>
      <c r="B15" s="1" t="s">
        <v>9</v>
      </c>
      <c r="C15" s="39" t="s">
        <v>418</v>
      </c>
      <c r="D15" t="s">
        <v>154</v>
      </c>
      <c r="E15" s="22" t="s">
        <v>155</v>
      </c>
      <c r="F15" s="1" t="s">
        <v>18</v>
      </c>
      <c r="G15" s="1" t="s">
        <v>12</v>
      </c>
      <c r="H15" s="22" t="s">
        <v>18</v>
      </c>
    </row>
    <row r="16" spans="1:8" ht="12.75">
      <c r="A16" s="17">
        <v>5</v>
      </c>
      <c r="B16" s="1" t="s">
        <v>9</v>
      </c>
      <c r="C16" s="39" t="s">
        <v>450</v>
      </c>
      <c r="D16" t="s">
        <v>160</v>
      </c>
      <c r="E16" s="22" t="s">
        <v>155</v>
      </c>
      <c r="F16" s="1" t="s">
        <v>18</v>
      </c>
      <c r="G16" s="1" t="s">
        <v>12</v>
      </c>
      <c r="H16" s="22" t="s">
        <v>18</v>
      </c>
    </row>
    <row r="17" spans="1:8" ht="12.75">
      <c r="A17" s="17">
        <v>6</v>
      </c>
      <c r="B17" s="1" t="s">
        <v>9</v>
      </c>
      <c r="C17" s="39" t="s">
        <v>464</v>
      </c>
      <c r="D17" t="s">
        <v>182</v>
      </c>
      <c r="E17" s="22" t="s">
        <v>183</v>
      </c>
      <c r="F17" s="1" t="s">
        <v>18</v>
      </c>
      <c r="G17" s="1" t="s">
        <v>12</v>
      </c>
      <c r="H17" s="22" t="s">
        <v>18</v>
      </c>
    </row>
    <row r="18" spans="1:8" ht="12.75">
      <c r="A18" s="17">
        <v>7</v>
      </c>
      <c r="B18" s="1" t="s">
        <v>9</v>
      </c>
      <c r="C18" s="39" t="s">
        <v>467</v>
      </c>
      <c r="D18" t="s">
        <v>186</v>
      </c>
      <c r="E18" s="22" t="s">
        <v>187</v>
      </c>
      <c r="F18" s="1" t="s">
        <v>18</v>
      </c>
      <c r="G18" s="1" t="s">
        <v>12</v>
      </c>
      <c r="H18" s="22" t="s">
        <v>18</v>
      </c>
    </row>
    <row r="19" spans="1:8" ht="12.75">
      <c r="A19" s="17">
        <v>8</v>
      </c>
      <c r="B19" s="1" t="s">
        <v>9</v>
      </c>
      <c r="C19" s="39" t="s">
        <v>478</v>
      </c>
      <c r="D19" t="s">
        <v>210</v>
      </c>
      <c r="E19" s="22" t="s">
        <v>211</v>
      </c>
      <c r="F19" s="1" t="s">
        <v>18</v>
      </c>
      <c r="G19" s="1" t="s">
        <v>12</v>
      </c>
      <c r="H19" s="22" t="s">
        <v>18</v>
      </c>
    </row>
    <row r="20" spans="1:8" ht="12.75">
      <c r="A20" s="17">
        <v>9</v>
      </c>
      <c r="B20" s="1" t="s">
        <v>9</v>
      </c>
      <c r="C20" s="39" t="s">
        <v>480</v>
      </c>
      <c r="D20" t="s">
        <v>16</v>
      </c>
      <c r="E20" s="22" t="s">
        <v>116</v>
      </c>
      <c r="F20" s="1" t="s">
        <v>18</v>
      </c>
      <c r="G20" s="1" t="s">
        <v>12</v>
      </c>
      <c r="H20" s="22" t="s">
        <v>18</v>
      </c>
    </row>
    <row r="21" spans="1:8" ht="12.75">
      <c r="A21" s="17">
        <v>10</v>
      </c>
      <c r="B21" s="1" t="s">
        <v>9</v>
      </c>
      <c r="C21" s="39" t="s">
        <v>497</v>
      </c>
      <c r="D21" t="s">
        <v>241</v>
      </c>
      <c r="E21" s="22" t="s">
        <v>242</v>
      </c>
      <c r="F21" s="1" t="s">
        <v>18</v>
      </c>
      <c r="G21" s="1" t="s">
        <v>12</v>
      </c>
      <c r="H21" s="22" t="s">
        <v>19</v>
      </c>
    </row>
    <row r="22" spans="1:8" ht="12.75">
      <c r="A22" s="17">
        <v>11</v>
      </c>
      <c r="B22" s="1" t="s">
        <v>9</v>
      </c>
      <c r="C22" s="39" t="s">
        <v>499</v>
      </c>
      <c r="D22" t="s">
        <v>245</v>
      </c>
      <c r="E22" s="22" t="s">
        <v>246</v>
      </c>
      <c r="F22" s="1" t="s">
        <v>18</v>
      </c>
      <c r="G22" s="1" t="s">
        <v>12</v>
      </c>
      <c r="H22" s="22" t="s">
        <v>18</v>
      </c>
    </row>
    <row r="23" spans="1:8" ht="12.75">
      <c r="A23" s="17">
        <v>12</v>
      </c>
      <c r="B23" s="1" t="s">
        <v>9</v>
      </c>
      <c r="C23" s="39" t="s">
        <v>503</v>
      </c>
      <c r="D23" t="s">
        <v>253</v>
      </c>
      <c r="E23" s="22" t="s">
        <v>254</v>
      </c>
      <c r="F23" s="1" t="s">
        <v>18</v>
      </c>
      <c r="G23" s="1" t="s">
        <v>12</v>
      </c>
      <c r="H23" s="22" t="s">
        <v>18</v>
      </c>
    </row>
    <row r="24" spans="1:8" ht="12.75">
      <c r="A24" s="17">
        <v>13</v>
      </c>
      <c r="B24" s="1" t="s">
        <v>9</v>
      </c>
      <c r="C24" s="39" t="s">
        <v>505</v>
      </c>
      <c r="D24" t="s">
        <v>256</v>
      </c>
      <c r="E24" s="22" t="s">
        <v>208</v>
      </c>
      <c r="F24" s="1" t="s">
        <v>18</v>
      </c>
      <c r="G24" s="1" t="s">
        <v>12</v>
      </c>
      <c r="H24" s="22" t="s">
        <v>313</v>
      </c>
    </row>
    <row r="25" spans="1:8" ht="12.75">
      <c r="A25" s="17">
        <v>14</v>
      </c>
      <c r="B25" s="1" t="s">
        <v>9</v>
      </c>
      <c r="C25" s="39" t="s">
        <v>528</v>
      </c>
      <c r="D25" t="s">
        <v>287</v>
      </c>
      <c r="E25" s="22" t="s">
        <v>288</v>
      </c>
      <c r="F25" s="1" t="s">
        <v>18</v>
      </c>
      <c r="G25" s="1" t="s">
        <v>12</v>
      </c>
      <c r="H25" s="22" t="s">
        <v>18</v>
      </c>
    </row>
    <row r="26" spans="1:8" ht="12.75">
      <c r="A26" s="17">
        <v>15</v>
      </c>
      <c r="B26" s="1" t="s">
        <v>9</v>
      </c>
      <c r="C26" s="39" t="s">
        <v>532</v>
      </c>
      <c r="D26" t="s">
        <v>295</v>
      </c>
      <c r="E26" s="22" t="s">
        <v>296</v>
      </c>
      <c r="F26" s="1" t="s">
        <v>18</v>
      </c>
      <c r="G26" s="1" t="s">
        <v>12</v>
      </c>
      <c r="H26" s="22" t="s">
        <v>18</v>
      </c>
    </row>
    <row r="27" spans="1:8" ht="12.75">
      <c r="A27" s="17">
        <v>16</v>
      </c>
      <c r="B27" s="1" t="s">
        <v>9</v>
      </c>
      <c r="C27" s="39" t="s">
        <v>536</v>
      </c>
      <c r="D27" t="s">
        <v>304</v>
      </c>
      <c r="E27" s="22" t="s">
        <v>305</v>
      </c>
      <c r="F27" s="1" t="s">
        <v>18</v>
      </c>
      <c r="G27" s="1" t="s">
        <v>12</v>
      </c>
      <c r="H27" s="22" t="s">
        <v>18</v>
      </c>
    </row>
    <row r="28" spans="1:8" ht="12.75">
      <c r="A28" s="17">
        <v>17</v>
      </c>
      <c r="B28" s="1" t="s">
        <v>9</v>
      </c>
      <c r="C28" s="39" t="s">
        <v>545</v>
      </c>
      <c r="D28" t="s">
        <v>320</v>
      </c>
      <c r="E28" s="22" t="s">
        <v>321</v>
      </c>
      <c r="F28" s="1" t="s">
        <v>18</v>
      </c>
      <c r="G28" s="1" t="s">
        <v>12</v>
      </c>
      <c r="H28" s="22" t="s">
        <v>110</v>
      </c>
    </row>
    <row r="29" spans="1:8" ht="12.75">
      <c r="A29" s="17">
        <v>18</v>
      </c>
      <c r="B29" s="1" t="s">
        <v>9</v>
      </c>
      <c r="C29" s="39" t="s">
        <v>561</v>
      </c>
      <c r="D29" t="s">
        <v>349</v>
      </c>
      <c r="E29" s="22" t="s">
        <v>350</v>
      </c>
      <c r="F29" s="1" t="s">
        <v>18</v>
      </c>
      <c r="G29" s="1" t="s">
        <v>12</v>
      </c>
      <c r="H29" s="22" t="s">
        <v>36</v>
      </c>
    </row>
    <row r="30" spans="1:8" ht="12.75">
      <c r="A30" s="26"/>
      <c r="B30" s="27"/>
      <c r="C30" s="40"/>
      <c r="D30" s="28"/>
      <c r="E30" s="27"/>
      <c r="F30" s="27"/>
      <c r="G30" s="28"/>
      <c r="H30" s="28"/>
    </row>
    <row r="31" ht="12.75">
      <c r="A31" s="17"/>
    </row>
    <row r="32" ht="12.75">
      <c r="A32" s="17"/>
    </row>
    <row r="33" ht="12.75">
      <c r="A33" s="17"/>
    </row>
    <row r="34" ht="12.75">
      <c r="A34" s="17"/>
    </row>
    <row r="35" ht="12.75">
      <c r="A35" s="17"/>
    </row>
    <row r="36" ht="12.75">
      <c r="A36" s="17"/>
    </row>
    <row r="37" ht="12.75">
      <c r="A37" s="17"/>
    </row>
    <row r="38" ht="12.75">
      <c r="A38" s="17"/>
    </row>
    <row r="39" ht="12.75">
      <c r="A39" s="17"/>
    </row>
    <row r="40" ht="12.75">
      <c r="A40" s="17"/>
    </row>
    <row r="41" ht="12.75">
      <c r="A41" s="17"/>
    </row>
    <row r="42" ht="12.75">
      <c r="A42" s="17"/>
    </row>
    <row r="43" ht="12.75">
      <c r="A43" s="17"/>
    </row>
    <row r="44" ht="12.75">
      <c r="A44" s="17"/>
    </row>
    <row r="45" ht="12.75">
      <c r="A45" s="17"/>
    </row>
    <row r="46" ht="12.75">
      <c r="A46" s="17"/>
    </row>
    <row r="47" ht="12.75">
      <c r="A47" s="17"/>
    </row>
    <row r="48" ht="12.75">
      <c r="A48" s="17"/>
    </row>
    <row r="49" ht="12.75">
      <c r="A49" s="17"/>
    </row>
    <row r="50" ht="12.75">
      <c r="A50" s="17"/>
    </row>
    <row r="51" ht="12.75">
      <c r="A51" s="17"/>
    </row>
    <row r="52" ht="12.75">
      <c r="A52" s="17"/>
    </row>
    <row r="53" ht="12.75">
      <c r="A53" s="17"/>
    </row>
    <row r="54" ht="12.75">
      <c r="A54" s="17"/>
    </row>
    <row r="55" ht="12.75">
      <c r="A55" s="17"/>
    </row>
    <row r="56" ht="12.75">
      <c r="A56" s="17"/>
    </row>
    <row r="57" ht="12.75">
      <c r="A57" s="17"/>
    </row>
    <row r="58" ht="12.75">
      <c r="A58" s="17"/>
    </row>
    <row r="59" ht="12.75">
      <c r="A59" s="17"/>
    </row>
    <row r="60" ht="12.75">
      <c r="A60" s="17"/>
    </row>
    <row r="61" ht="12.75">
      <c r="A61" s="17"/>
    </row>
    <row r="62" ht="12.75">
      <c r="A62" s="17"/>
    </row>
    <row r="63" ht="12.75">
      <c r="A63" s="17"/>
    </row>
    <row r="64" ht="12.75">
      <c r="A64" s="17"/>
    </row>
    <row r="65" ht="12.75">
      <c r="A65" s="17"/>
    </row>
    <row r="66" ht="12.75">
      <c r="A66" s="17"/>
    </row>
    <row r="67" ht="12.75">
      <c r="A67" s="17"/>
    </row>
    <row r="68" ht="12.75">
      <c r="A68" s="17"/>
    </row>
    <row r="69" ht="12.75">
      <c r="A69" s="17"/>
    </row>
    <row r="70" ht="12.75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  <row r="143" ht="12.75">
      <c r="A143" s="17"/>
    </row>
    <row r="144" ht="12.75">
      <c r="A144" s="17"/>
    </row>
    <row r="145" ht="12.75">
      <c r="A145" s="17"/>
    </row>
    <row r="146" ht="12.75">
      <c r="A146" s="17"/>
    </row>
    <row r="147" ht="12.75">
      <c r="A147" s="17"/>
    </row>
    <row r="148" ht="12.75">
      <c r="A148" s="17"/>
    </row>
    <row r="149" ht="12.75">
      <c r="A149" s="17"/>
    </row>
    <row r="150" ht="12.75">
      <c r="A150" s="17"/>
    </row>
    <row r="151" ht="12.75">
      <c r="A151" s="17"/>
    </row>
    <row r="152" ht="12.75">
      <c r="A152" s="17"/>
    </row>
    <row r="153" ht="12.75">
      <c r="A153" s="17"/>
    </row>
    <row r="154" ht="12.75">
      <c r="A154" s="17"/>
    </row>
    <row r="155" ht="12.75">
      <c r="A155" s="17"/>
    </row>
    <row r="156" ht="12.75">
      <c r="A156" s="17"/>
    </row>
    <row r="157" ht="12.75">
      <c r="A157" s="17"/>
    </row>
    <row r="158" ht="12.75">
      <c r="A158" s="17"/>
    </row>
    <row r="159" ht="12.75">
      <c r="A159" s="17"/>
    </row>
    <row r="160" ht="12.75">
      <c r="A160" s="17"/>
    </row>
    <row r="161" ht="12.75">
      <c r="A161" s="17"/>
    </row>
    <row r="162" ht="12.75">
      <c r="A162" s="17"/>
    </row>
    <row r="163" ht="12.75">
      <c r="A163" s="17"/>
    </row>
    <row r="164" ht="12.75">
      <c r="A164" s="17"/>
    </row>
    <row r="165" ht="12.75">
      <c r="A165" s="17"/>
    </row>
    <row r="166" ht="12.75">
      <c r="A166" s="17"/>
    </row>
    <row r="167" ht="12.75">
      <c r="A167" s="17"/>
    </row>
    <row r="168" ht="12.75">
      <c r="A168" s="17"/>
    </row>
    <row r="169" ht="12.75">
      <c r="A169" s="17"/>
    </row>
    <row r="170" ht="12.75">
      <c r="A170" s="17"/>
    </row>
    <row r="171" ht="12.75">
      <c r="A171" s="17"/>
    </row>
    <row r="172" ht="12.75">
      <c r="A172" s="17"/>
    </row>
    <row r="173" ht="12.75">
      <c r="A173" s="17"/>
    </row>
    <row r="174" ht="12.75">
      <c r="A174" s="17"/>
    </row>
    <row r="175" ht="12.75">
      <c r="A175" s="17"/>
    </row>
    <row r="176" ht="12.75">
      <c r="A176" s="17"/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  <row r="303" ht="12.75">
      <c r="A303" s="17"/>
    </row>
    <row r="304" ht="12.75">
      <c r="A304" s="17"/>
    </row>
    <row r="305" ht="12.75">
      <c r="A305" s="17"/>
    </row>
    <row r="306" ht="12.75">
      <c r="A306" s="17"/>
    </row>
    <row r="307" ht="12.75">
      <c r="A307" s="17"/>
    </row>
    <row r="308" ht="12.75">
      <c r="A308" s="17"/>
    </row>
    <row r="309" ht="12.75">
      <c r="A309" s="17"/>
    </row>
    <row r="310" ht="12.75">
      <c r="A310" s="17"/>
    </row>
    <row r="311" ht="12.75">
      <c r="A311" s="17"/>
    </row>
    <row r="312" ht="12.75">
      <c r="A312" s="17"/>
    </row>
    <row r="313" ht="12.75">
      <c r="A313" s="17"/>
    </row>
    <row r="314" ht="12.75">
      <c r="A314" s="17"/>
    </row>
    <row r="315" ht="12.75">
      <c r="A315" s="17"/>
    </row>
    <row r="316" ht="12.75">
      <c r="A316" s="17"/>
    </row>
    <row r="317" ht="12.75">
      <c r="A317" s="17"/>
    </row>
    <row r="318" ht="12.75">
      <c r="A318" s="17"/>
    </row>
    <row r="319" ht="12.75">
      <c r="A319" s="17"/>
    </row>
    <row r="320" ht="12.75">
      <c r="A320" s="17"/>
    </row>
    <row r="321" ht="12.75">
      <c r="A321" s="17"/>
    </row>
    <row r="322" ht="12.75">
      <c r="A322" s="17"/>
    </row>
    <row r="323" ht="12.75">
      <c r="A323" s="17"/>
    </row>
    <row r="324" ht="12.75">
      <c r="A324" s="17"/>
    </row>
    <row r="325" ht="12.75">
      <c r="A325" s="17"/>
    </row>
    <row r="326" ht="12.75">
      <c r="A326" s="17"/>
    </row>
    <row r="327" ht="12.75">
      <c r="A327" s="17"/>
    </row>
    <row r="328" ht="12.75">
      <c r="A328" s="17"/>
    </row>
    <row r="329" ht="12.75">
      <c r="A329" s="17"/>
    </row>
    <row r="330" ht="12.75">
      <c r="A330" s="17"/>
    </row>
    <row r="331" ht="12.75">
      <c r="A331" s="17"/>
    </row>
    <row r="332" ht="12.75">
      <c r="A332" s="17"/>
    </row>
    <row r="333" ht="12.75">
      <c r="A333" s="17"/>
    </row>
    <row r="334" ht="12.75">
      <c r="A334" s="17"/>
    </row>
    <row r="335" ht="12.75">
      <c r="A335" s="17"/>
    </row>
    <row r="336" ht="12.75">
      <c r="A336" s="17"/>
    </row>
    <row r="337" ht="12.75">
      <c r="A337" s="17"/>
    </row>
    <row r="338" ht="12.75">
      <c r="A338" s="17"/>
    </row>
    <row r="339" ht="12.75">
      <c r="A339" s="17"/>
    </row>
    <row r="340" ht="12.75">
      <c r="A340" s="17"/>
    </row>
    <row r="341" ht="12.75">
      <c r="A341" s="17"/>
    </row>
    <row r="342" ht="12.75">
      <c r="A342" s="17"/>
    </row>
    <row r="343" ht="12.75">
      <c r="A343" s="17"/>
    </row>
    <row r="344" ht="12.75">
      <c r="A344" s="17"/>
    </row>
    <row r="345" ht="12.75">
      <c r="A345" s="17"/>
    </row>
    <row r="346" ht="12.75">
      <c r="A346" s="17"/>
    </row>
    <row r="347" ht="12.75">
      <c r="A347" s="17"/>
    </row>
    <row r="348" ht="12.75">
      <c r="A348" s="17"/>
    </row>
    <row r="349" ht="12.75">
      <c r="A349" s="17"/>
    </row>
    <row r="350" ht="12.75">
      <c r="A350" s="17"/>
    </row>
    <row r="351" ht="12.75">
      <c r="A351" s="17"/>
    </row>
    <row r="352" ht="12.75">
      <c r="A352" s="17"/>
    </row>
    <row r="353" ht="12.75">
      <c r="A353" s="17"/>
    </row>
    <row r="354" ht="12.75">
      <c r="A354" s="17"/>
    </row>
    <row r="355" ht="12.75">
      <c r="A355" s="17"/>
    </row>
    <row r="356" ht="12.75">
      <c r="A356" s="17"/>
    </row>
    <row r="357" ht="12.75">
      <c r="A357" s="17"/>
    </row>
    <row r="358" ht="12.75">
      <c r="A358" s="17"/>
    </row>
    <row r="359" ht="12.75">
      <c r="A359" s="17"/>
    </row>
    <row r="360" ht="12.75">
      <c r="A360" s="17"/>
    </row>
    <row r="361" ht="12.75">
      <c r="A361" s="17"/>
    </row>
    <row r="362" ht="12.75">
      <c r="A362" s="17"/>
    </row>
    <row r="363" ht="12.75">
      <c r="A363" s="17"/>
    </row>
    <row r="364" ht="12.75">
      <c r="A364" s="17"/>
    </row>
    <row r="365" ht="12.75">
      <c r="A365" s="17"/>
    </row>
    <row r="366" ht="12.75">
      <c r="A366" s="17"/>
    </row>
    <row r="367" ht="12.75">
      <c r="A367" s="17"/>
    </row>
    <row r="368" ht="12.75">
      <c r="A368" s="17"/>
    </row>
    <row r="369" ht="12.75">
      <c r="A369" s="17"/>
    </row>
    <row r="370" ht="12.75">
      <c r="A370" s="17"/>
    </row>
    <row r="371" ht="12.75">
      <c r="A371" s="17"/>
    </row>
    <row r="372" ht="12.75">
      <c r="A372" s="17"/>
    </row>
    <row r="373" ht="12.75">
      <c r="A373" s="17"/>
    </row>
    <row r="374" ht="12.75">
      <c r="A374" s="17"/>
    </row>
    <row r="375" ht="12.75">
      <c r="A375" s="17"/>
    </row>
    <row r="376" ht="12.75">
      <c r="A376" s="17"/>
    </row>
    <row r="377" ht="12.75">
      <c r="A377" s="17"/>
    </row>
    <row r="378" ht="12.75">
      <c r="A378" s="17"/>
    </row>
    <row r="379" ht="12.75">
      <c r="A379" s="17"/>
    </row>
    <row r="380" ht="12.75">
      <c r="A380" s="17"/>
    </row>
    <row r="381" ht="12.75">
      <c r="A381" s="17"/>
    </row>
    <row r="382" ht="12.75">
      <c r="A382" s="17"/>
    </row>
    <row r="383" ht="12.75">
      <c r="A383" s="17"/>
    </row>
    <row r="384" ht="12.75">
      <c r="A384" s="17"/>
    </row>
    <row r="385" ht="12.75">
      <c r="A385" s="17"/>
    </row>
    <row r="386" ht="12.75">
      <c r="A386" s="17"/>
    </row>
    <row r="387" ht="12.75">
      <c r="A387" s="17"/>
    </row>
    <row r="388" ht="12.75">
      <c r="A388" s="17"/>
    </row>
    <row r="389" ht="12.75">
      <c r="A389" s="17"/>
    </row>
    <row r="390" ht="12.75">
      <c r="A390" s="17"/>
    </row>
    <row r="391" ht="12.75">
      <c r="A391" s="17"/>
    </row>
    <row r="392" ht="12.75">
      <c r="A392" s="17"/>
    </row>
    <row r="393" ht="12.75">
      <c r="A393" s="17"/>
    </row>
    <row r="394" ht="12.75">
      <c r="A394" s="17"/>
    </row>
    <row r="395" ht="12.75">
      <c r="A395" s="17"/>
    </row>
    <row r="396" ht="12.75">
      <c r="A396" s="17"/>
    </row>
    <row r="397" ht="12.75">
      <c r="A397" s="17"/>
    </row>
    <row r="398" ht="12.75">
      <c r="A398" s="17"/>
    </row>
    <row r="399" ht="12.75">
      <c r="A399" s="17"/>
    </row>
    <row r="400" ht="12.75">
      <c r="A400" s="17"/>
    </row>
    <row r="401" ht="12.75">
      <c r="A401" s="17"/>
    </row>
    <row r="402" ht="12.75">
      <c r="A402" s="17"/>
    </row>
    <row r="403" ht="12.75">
      <c r="A403" s="17"/>
    </row>
    <row r="404" ht="12.75">
      <c r="A404" s="17"/>
    </row>
    <row r="405" ht="12.75">
      <c r="A405" s="17"/>
    </row>
    <row r="406" ht="12.75">
      <c r="A406" s="17"/>
    </row>
    <row r="407" ht="12.75">
      <c r="A407" s="17"/>
    </row>
    <row r="408" ht="12.75">
      <c r="A408" s="17"/>
    </row>
    <row r="409" ht="12.75">
      <c r="A409" s="17"/>
    </row>
    <row r="410" ht="12.75">
      <c r="A410" s="17"/>
    </row>
    <row r="411" ht="12.75">
      <c r="A411" s="17"/>
    </row>
    <row r="412" ht="12.75">
      <c r="A412" s="17"/>
    </row>
    <row r="413" ht="12.75">
      <c r="A413" s="17"/>
    </row>
    <row r="414" ht="12.75">
      <c r="A414" s="17"/>
    </row>
    <row r="415" ht="12.75">
      <c r="A415" s="17"/>
    </row>
    <row r="416" ht="12.75">
      <c r="A416" s="17"/>
    </row>
    <row r="417" ht="12.75">
      <c r="A417" s="17"/>
    </row>
    <row r="418" ht="12.75">
      <c r="A418" s="17"/>
    </row>
    <row r="419" ht="12.75">
      <c r="A419" s="17"/>
    </row>
    <row r="420" ht="12.75">
      <c r="A420" s="17"/>
    </row>
    <row r="421" ht="12.75">
      <c r="A421" s="17"/>
    </row>
    <row r="422" ht="12.75">
      <c r="A422" s="17"/>
    </row>
    <row r="423" ht="12.75">
      <c r="A423" s="17"/>
    </row>
    <row r="424" ht="12.75">
      <c r="A424" s="17"/>
    </row>
    <row r="425" ht="12.75">
      <c r="A425" s="17"/>
    </row>
    <row r="426" ht="12.75">
      <c r="A426" s="17"/>
    </row>
    <row r="427" ht="12.75">
      <c r="A427" s="17"/>
    </row>
    <row r="428" ht="12.75">
      <c r="A428" s="17"/>
    </row>
    <row r="429" ht="12.75">
      <c r="A429" s="17"/>
    </row>
    <row r="430" ht="12.75">
      <c r="A430" s="17"/>
    </row>
    <row r="431" ht="12.75">
      <c r="A431" s="17"/>
    </row>
    <row r="432" ht="12.75">
      <c r="A432" s="17"/>
    </row>
    <row r="433" ht="12.75">
      <c r="A433" s="17"/>
    </row>
    <row r="434" ht="12.75">
      <c r="A434" s="17"/>
    </row>
    <row r="435" ht="12.75">
      <c r="A435" s="17"/>
    </row>
    <row r="436" ht="12.75">
      <c r="A436" s="17"/>
    </row>
    <row r="437" ht="12.75">
      <c r="A437" s="17"/>
    </row>
    <row r="438" ht="12.75">
      <c r="A438" s="17"/>
    </row>
    <row r="439" ht="12.75">
      <c r="A439" s="17"/>
    </row>
    <row r="440" ht="12.75">
      <c r="A440" s="17"/>
    </row>
    <row r="441" ht="12.75">
      <c r="A441" s="17"/>
    </row>
    <row r="442" ht="12.75">
      <c r="A442" s="17"/>
    </row>
    <row r="443" ht="12.75">
      <c r="A443" s="17"/>
    </row>
    <row r="444" ht="12.75">
      <c r="A444" s="17"/>
    </row>
    <row r="445" ht="12.75">
      <c r="A445" s="17"/>
    </row>
    <row r="446" ht="12.75">
      <c r="A446" s="17"/>
    </row>
    <row r="447" ht="12.75">
      <c r="A447" s="17"/>
    </row>
  </sheetData>
  <conditionalFormatting sqref="B1:B65536">
    <cfRule type="cellIs" priority="1" dxfId="0" operator="equal" stopIfTrue="1">
      <formula>"M"</formula>
    </cfRule>
    <cfRule type="cellIs" priority="2" dxfId="1" operator="equal" stopIfTrue="1">
      <formula>"F"</formula>
    </cfRule>
  </conditionalFormatting>
  <conditionalFormatting sqref="H12:H30">
    <cfRule type="cellIs" priority="3" dxfId="2" operator="equal" stopIfTrue="1">
      <formula>".libero."</formula>
    </cfRule>
    <cfRule type="cellIs" priority="4" dxfId="3" operator="equal" stopIfTrue="1">
      <formula>"X"</formula>
    </cfRule>
  </conditionalFormatting>
  <printOptions/>
  <pageMargins left="0.75" right="0.75" top="1" bottom="1" header="0.5" footer="0.5"/>
  <pageSetup horizontalDpi="300" verticalDpi="300" orientation="landscape" paperSize="9" r:id="rId2"/>
  <headerFooter alignWithMargins="0">
    <oddFooter>&amp;CPagina &amp;P di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L441"/>
  <sheetViews>
    <sheetView workbookViewId="0" topLeftCell="A1">
      <pane ySplit="11" topLeftCell="BM12" activePane="bottomLeft" state="frozen"/>
      <selection pane="topLeft" activeCell="A1" sqref="A1"/>
      <selection pane="bottomLeft" activeCell="F29" sqref="F29"/>
    </sheetView>
  </sheetViews>
  <sheetFormatPr defaultColWidth="9.140625" defaultRowHeight="12.75"/>
  <cols>
    <col min="1" max="1" width="6.7109375" style="0" customWidth="1"/>
    <col min="2" max="2" width="6.7109375" style="1" customWidth="1"/>
    <col min="3" max="3" width="12.7109375" style="1" customWidth="1"/>
    <col min="4" max="4" width="17.7109375" style="0" customWidth="1"/>
    <col min="5" max="5" width="15.7109375" style="1" customWidth="1"/>
    <col min="6" max="6" width="6.7109375" style="1" customWidth="1"/>
    <col min="7" max="7" width="9.7109375" style="0" customWidth="1"/>
    <col min="8" max="8" width="29.7109375" style="0" customWidth="1"/>
  </cols>
  <sheetData>
    <row r="1" spans="1:12" ht="12.75">
      <c r="A1" s="2"/>
      <c r="B1" s="3"/>
      <c r="C1" s="3"/>
      <c r="D1" s="4"/>
      <c r="E1" s="3"/>
      <c r="F1" s="3"/>
      <c r="G1" s="4"/>
      <c r="H1" s="4"/>
      <c r="I1" s="4"/>
      <c r="J1" s="5"/>
      <c r="K1" s="16"/>
      <c r="L1" s="16"/>
    </row>
    <row r="2" spans="1:12" ht="12.75">
      <c r="A2" s="6"/>
      <c r="B2" s="7"/>
      <c r="C2" s="7"/>
      <c r="D2" s="8"/>
      <c r="E2" s="7"/>
      <c r="F2" s="7"/>
      <c r="G2" s="8"/>
      <c r="H2" s="8"/>
      <c r="I2" s="8"/>
      <c r="J2" s="9"/>
      <c r="K2" s="16"/>
      <c r="L2" s="16"/>
    </row>
    <row r="3" spans="1:12" ht="12.75">
      <c r="A3" s="6"/>
      <c r="B3" s="7"/>
      <c r="C3" s="7"/>
      <c r="D3" s="8"/>
      <c r="E3" s="7"/>
      <c r="F3" s="7"/>
      <c r="G3" s="8"/>
      <c r="H3" s="8"/>
      <c r="I3" s="8"/>
      <c r="J3" s="9"/>
      <c r="K3" s="16"/>
      <c r="L3" s="16"/>
    </row>
    <row r="4" spans="1:12" ht="12.75">
      <c r="A4" s="6"/>
      <c r="B4" s="7"/>
      <c r="C4" s="7"/>
      <c r="D4" s="8"/>
      <c r="E4" s="7"/>
      <c r="F4" s="7"/>
      <c r="G4" s="8"/>
      <c r="H4" s="8"/>
      <c r="I4" s="8"/>
      <c r="J4" s="9"/>
      <c r="K4" s="16"/>
      <c r="L4" s="16"/>
    </row>
    <row r="5" spans="1:12" ht="12.75">
      <c r="A5" s="6"/>
      <c r="B5" s="7"/>
      <c r="C5" s="7"/>
      <c r="D5" s="8"/>
      <c r="E5" s="7"/>
      <c r="F5" s="7"/>
      <c r="G5" s="8"/>
      <c r="H5" s="8"/>
      <c r="I5" s="8"/>
      <c r="J5" s="9"/>
      <c r="K5" s="16"/>
      <c r="L5" s="16"/>
    </row>
    <row r="6" spans="1:12" ht="13.5" thickBot="1">
      <c r="A6" s="10"/>
      <c r="B6" s="11"/>
      <c r="C6" s="11"/>
      <c r="D6" s="12"/>
      <c r="E6" s="11"/>
      <c r="F6" s="11"/>
      <c r="G6" s="12"/>
      <c r="H6" s="12"/>
      <c r="I6" s="12"/>
      <c r="J6" s="13"/>
      <c r="K6" s="16"/>
      <c r="L6" s="16"/>
    </row>
    <row r="8" spans="3:7" ht="12.75">
      <c r="C8" s="20"/>
      <c r="D8" s="21"/>
      <c r="E8" s="20"/>
      <c r="F8" s="20"/>
      <c r="G8" s="21"/>
    </row>
    <row r="9" spans="3:7" ht="12.75">
      <c r="C9" s="20"/>
      <c r="D9" s="21"/>
      <c r="E9" s="20"/>
      <c r="F9" s="20"/>
      <c r="G9" s="21"/>
    </row>
    <row r="11" spans="1:8" ht="12.75">
      <c r="A11" s="14" t="s">
        <v>0</v>
      </c>
      <c r="B11" s="14" t="s">
        <v>1</v>
      </c>
      <c r="C11" s="14" t="s">
        <v>5</v>
      </c>
      <c r="D11" s="14" t="s">
        <v>6</v>
      </c>
      <c r="E11" s="14" t="s">
        <v>7</v>
      </c>
      <c r="F11" s="14" t="s">
        <v>2</v>
      </c>
      <c r="G11" s="14" t="s">
        <v>3</v>
      </c>
      <c r="H11" s="14" t="s">
        <v>4</v>
      </c>
    </row>
    <row r="12" spans="1:8" ht="12.75">
      <c r="A12" s="17">
        <v>1</v>
      </c>
      <c r="B12" s="1" t="s">
        <v>9</v>
      </c>
      <c r="C12" s="39" t="s">
        <v>477</v>
      </c>
      <c r="D12" t="s">
        <v>207</v>
      </c>
      <c r="E12" s="22" t="s">
        <v>208</v>
      </c>
      <c r="F12" s="1" t="s">
        <v>18</v>
      </c>
      <c r="G12" s="1" t="s">
        <v>209</v>
      </c>
      <c r="H12" s="22" t="s">
        <v>36</v>
      </c>
    </row>
    <row r="13" spans="1:8" ht="12.75">
      <c r="A13" s="17">
        <v>2</v>
      </c>
      <c r="B13" s="1" t="s">
        <v>9</v>
      </c>
      <c r="C13" s="39" t="s">
        <v>484</v>
      </c>
      <c r="D13" t="s">
        <v>218</v>
      </c>
      <c r="E13" s="22" t="s">
        <v>219</v>
      </c>
      <c r="F13" s="1" t="s">
        <v>18</v>
      </c>
      <c r="G13" s="1" t="s">
        <v>209</v>
      </c>
      <c r="H13" s="22" t="s">
        <v>126</v>
      </c>
    </row>
    <row r="14" spans="1:8" ht="12.75">
      <c r="A14" s="17">
        <v>3</v>
      </c>
      <c r="B14" s="1" t="s">
        <v>9</v>
      </c>
      <c r="C14" s="39" t="s">
        <v>495</v>
      </c>
      <c r="D14" t="s">
        <v>237</v>
      </c>
      <c r="E14" s="22" t="s">
        <v>116</v>
      </c>
      <c r="F14" s="1" t="s">
        <v>18</v>
      </c>
      <c r="G14" s="1" t="s">
        <v>209</v>
      </c>
      <c r="H14" s="22" t="s">
        <v>238</v>
      </c>
    </row>
    <row r="15" spans="1:8" ht="12.75">
      <c r="A15" s="17">
        <v>4</v>
      </c>
      <c r="B15" s="1" t="s">
        <v>9</v>
      </c>
      <c r="C15" s="39" t="s">
        <v>519</v>
      </c>
      <c r="D15" t="s">
        <v>277</v>
      </c>
      <c r="E15" s="22" t="s">
        <v>278</v>
      </c>
      <c r="F15" s="1" t="s">
        <v>18</v>
      </c>
      <c r="G15" s="1" t="s">
        <v>209</v>
      </c>
      <c r="H15" s="22" t="s">
        <v>15</v>
      </c>
    </row>
    <row r="16" spans="1:8" ht="12.75">
      <c r="A16" s="17">
        <v>5</v>
      </c>
      <c r="B16" s="1" t="s">
        <v>9</v>
      </c>
      <c r="C16" s="39" t="s">
        <v>524</v>
      </c>
      <c r="D16" t="s">
        <v>164</v>
      </c>
      <c r="E16" s="22" t="s">
        <v>283</v>
      </c>
      <c r="F16" s="1" t="s">
        <v>18</v>
      </c>
      <c r="G16" s="1" t="s">
        <v>209</v>
      </c>
      <c r="H16" s="22" t="s">
        <v>238</v>
      </c>
    </row>
    <row r="17" spans="1:8" ht="12.75">
      <c r="A17" s="17">
        <v>6</v>
      </c>
      <c r="B17" s="1" t="s">
        <v>9</v>
      </c>
      <c r="C17" s="39" t="s">
        <v>525</v>
      </c>
      <c r="D17" t="s">
        <v>284</v>
      </c>
      <c r="E17" s="22" t="s">
        <v>285</v>
      </c>
      <c r="F17" s="1" t="s">
        <v>18</v>
      </c>
      <c r="G17" s="1" t="s">
        <v>209</v>
      </c>
      <c r="H17" s="22" t="s">
        <v>29</v>
      </c>
    </row>
    <row r="18" spans="1:8" ht="12.75">
      <c r="A18" s="17">
        <v>7</v>
      </c>
      <c r="B18" s="1" t="s">
        <v>9</v>
      </c>
      <c r="C18" s="39" t="s">
        <v>535</v>
      </c>
      <c r="D18" t="s">
        <v>301</v>
      </c>
      <c r="E18" s="22" t="s">
        <v>302</v>
      </c>
      <c r="F18" s="1" t="s">
        <v>18</v>
      </c>
      <c r="G18" s="1" t="s">
        <v>209</v>
      </c>
      <c r="H18" s="22" t="s">
        <v>303</v>
      </c>
    </row>
    <row r="19" spans="1:8" ht="12.75">
      <c r="A19" s="17">
        <v>8</v>
      </c>
      <c r="B19" s="1" t="s">
        <v>9</v>
      </c>
      <c r="C19" s="39" t="s">
        <v>546</v>
      </c>
      <c r="D19" t="s">
        <v>322</v>
      </c>
      <c r="E19" s="22" t="s">
        <v>323</v>
      </c>
      <c r="F19" s="1" t="s">
        <v>18</v>
      </c>
      <c r="G19" s="1" t="s">
        <v>209</v>
      </c>
      <c r="H19" s="22" t="s">
        <v>15</v>
      </c>
    </row>
    <row r="20" spans="1:8" ht="12.75">
      <c r="A20" s="17">
        <v>9</v>
      </c>
      <c r="B20" s="1" t="s">
        <v>9</v>
      </c>
      <c r="C20" s="39" t="s">
        <v>548</v>
      </c>
      <c r="D20" t="s">
        <v>26</v>
      </c>
      <c r="E20" s="22" t="s">
        <v>325</v>
      </c>
      <c r="F20" s="1" t="s">
        <v>18</v>
      </c>
      <c r="G20" s="1" t="s">
        <v>209</v>
      </c>
      <c r="H20" s="22" t="s">
        <v>326</v>
      </c>
    </row>
    <row r="21" spans="1:8" ht="12.75">
      <c r="A21" s="17">
        <v>10</v>
      </c>
      <c r="B21" s="1" t="s">
        <v>9</v>
      </c>
      <c r="C21" s="39" t="s">
        <v>552</v>
      </c>
      <c r="D21" t="s">
        <v>333</v>
      </c>
      <c r="E21" s="22" t="s">
        <v>334</v>
      </c>
      <c r="F21" s="1" t="s">
        <v>18</v>
      </c>
      <c r="G21" s="1" t="s">
        <v>209</v>
      </c>
      <c r="H21" s="22" t="s">
        <v>103</v>
      </c>
    </row>
    <row r="22" spans="1:8" ht="12.75">
      <c r="A22" s="17">
        <v>11</v>
      </c>
      <c r="B22" s="1" t="s">
        <v>9</v>
      </c>
      <c r="C22" s="39" t="s">
        <v>555</v>
      </c>
      <c r="D22" t="s">
        <v>339</v>
      </c>
      <c r="E22" s="22" t="s">
        <v>340</v>
      </c>
      <c r="F22" s="1" t="s">
        <v>18</v>
      </c>
      <c r="G22" s="1" t="s">
        <v>209</v>
      </c>
      <c r="H22" s="22" t="s">
        <v>258</v>
      </c>
    </row>
    <row r="23" spans="1:8" ht="12.75">
      <c r="A23" s="17">
        <v>12</v>
      </c>
      <c r="B23" s="1" t="s">
        <v>9</v>
      </c>
      <c r="C23" s="39" t="s">
        <v>560</v>
      </c>
      <c r="D23" t="s">
        <v>347</v>
      </c>
      <c r="E23" s="22" t="s">
        <v>348</v>
      </c>
      <c r="F23" s="1" t="s">
        <v>18</v>
      </c>
      <c r="G23" s="1" t="s">
        <v>209</v>
      </c>
      <c r="H23" s="22" t="s">
        <v>258</v>
      </c>
    </row>
    <row r="24" spans="1:8" ht="12.75">
      <c r="A24" s="26"/>
      <c r="B24" s="27"/>
      <c r="C24" s="40"/>
      <c r="D24" s="28"/>
      <c r="E24" s="27"/>
      <c r="F24" s="27"/>
      <c r="G24" s="28"/>
      <c r="H24" s="28"/>
    </row>
    <row r="25" ht="12.75">
      <c r="A25" s="17"/>
    </row>
    <row r="26" ht="12.75">
      <c r="A26" s="17"/>
    </row>
    <row r="27" ht="12.75">
      <c r="A27" s="17"/>
    </row>
    <row r="28" ht="12.75">
      <c r="A28" s="17"/>
    </row>
    <row r="29" ht="12.75">
      <c r="A29" s="17"/>
    </row>
    <row r="30" ht="12.75">
      <c r="A30" s="17"/>
    </row>
    <row r="31" ht="12.75">
      <c r="A31" s="17"/>
    </row>
    <row r="32" ht="12.75">
      <c r="A32" s="17"/>
    </row>
    <row r="33" ht="12.75">
      <c r="A33" s="17"/>
    </row>
    <row r="34" ht="12.75">
      <c r="A34" s="17"/>
    </row>
    <row r="35" ht="12.75">
      <c r="A35" s="17"/>
    </row>
    <row r="36" ht="12.75">
      <c r="A36" s="17"/>
    </row>
    <row r="37" ht="12.75">
      <c r="A37" s="17"/>
    </row>
    <row r="38" ht="12.75">
      <c r="A38" s="17"/>
    </row>
    <row r="39" ht="12.75">
      <c r="A39" s="17"/>
    </row>
    <row r="40" ht="12.75">
      <c r="A40" s="17"/>
    </row>
    <row r="41" ht="12.75">
      <c r="A41" s="17"/>
    </row>
    <row r="42" ht="12.75">
      <c r="A42" s="17"/>
    </row>
    <row r="43" ht="12.75">
      <c r="A43" s="17"/>
    </row>
    <row r="44" ht="12.75">
      <c r="A44" s="17"/>
    </row>
    <row r="45" ht="12.75">
      <c r="A45" s="17"/>
    </row>
    <row r="46" ht="12.75">
      <c r="A46" s="17"/>
    </row>
    <row r="47" ht="12.75">
      <c r="A47" s="17"/>
    </row>
    <row r="48" ht="12.75">
      <c r="A48" s="17"/>
    </row>
    <row r="49" ht="12.75">
      <c r="A49" s="17"/>
    </row>
    <row r="50" ht="12.75">
      <c r="A50" s="17"/>
    </row>
    <row r="51" ht="12.75">
      <c r="A51" s="17"/>
    </row>
    <row r="52" ht="12.75">
      <c r="A52" s="17"/>
    </row>
    <row r="53" ht="12.75">
      <c r="A53" s="17"/>
    </row>
    <row r="54" ht="12.75">
      <c r="A54" s="17"/>
    </row>
    <row r="55" ht="12.75">
      <c r="A55" s="17"/>
    </row>
    <row r="56" ht="12.75">
      <c r="A56" s="17"/>
    </row>
    <row r="57" ht="12.75">
      <c r="A57" s="17"/>
    </row>
    <row r="58" ht="12.75">
      <c r="A58" s="17"/>
    </row>
    <row r="59" ht="12.75">
      <c r="A59" s="17"/>
    </row>
    <row r="60" ht="12.75">
      <c r="A60" s="17"/>
    </row>
    <row r="61" ht="12.75">
      <c r="A61" s="17"/>
    </row>
    <row r="62" ht="12.75">
      <c r="A62" s="17"/>
    </row>
    <row r="63" ht="12.75">
      <c r="A63" s="17"/>
    </row>
    <row r="64" ht="12.75">
      <c r="A64" s="17"/>
    </row>
    <row r="65" ht="12.75">
      <c r="A65" s="17"/>
    </row>
    <row r="66" ht="12.75">
      <c r="A66" s="17"/>
    </row>
    <row r="67" ht="12.75">
      <c r="A67" s="17"/>
    </row>
    <row r="68" ht="12.75">
      <c r="A68" s="17"/>
    </row>
    <row r="69" ht="12.75">
      <c r="A69" s="17"/>
    </row>
    <row r="70" ht="12.75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  <row r="143" ht="12.75">
      <c r="A143" s="17"/>
    </row>
    <row r="144" ht="12.75">
      <c r="A144" s="17"/>
    </row>
    <row r="145" ht="12.75">
      <c r="A145" s="17"/>
    </row>
    <row r="146" ht="12.75">
      <c r="A146" s="17"/>
    </row>
    <row r="147" ht="12.75">
      <c r="A147" s="17"/>
    </row>
    <row r="148" ht="12.75">
      <c r="A148" s="17"/>
    </row>
    <row r="149" ht="12.75">
      <c r="A149" s="17"/>
    </row>
    <row r="150" ht="12.75">
      <c r="A150" s="17"/>
    </row>
    <row r="151" ht="12.75">
      <c r="A151" s="17"/>
    </row>
    <row r="152" ht="12.75">
      <c r="A152" s="17"/>
    </row>
    <row r="153" ht="12.75">
      <c r="A153" s="17"/>
    </row>
    <row r="154" ht="12.75">
      <c r="A154" s="17"/>
    </row>
    <row r="155" ht="12.75">
      <c r="A155" s="17"/>
    </row>
    <row r="156" ht="12.75">
      <c r="A156" s="17"/>
    </row>
    <row r="157" ht="12.75">
      <c r="A157" s="17"/>
    </row>
    <row r="158" ht="12.75">
      <c r="A158" s="17"/>
    </row>
    <row r="159" ht="12.75">
      <c r="A159" s="17"/>
    </row>
    <row r="160" ht="12.75">
      <c r="A160" s="17"/>
    </row>
    <row r="161" ht="12.75">
      <c r="A161" s="17"/>
    </row>
    <row r="162" ht="12.75">
      <c r="A162" s="17"/>
    </row>
    <row r="163" ht="12.75">
      <c r="A163" s="17"/>
    </row>
    <row r="164" ht="12.75">
      <c r="A164" s="17"/>
    </row>
    <row r="165" ht="12.75">
      <c r="A165" s="17"/>
    </row>
    <row r="166" ht="12.75">
      <c r="A166" s="17"/>
    </row>
    <row r="167" ht="12.75">
      <c r="A167" s="17"/>
    </row>
    <row r="168" ht="12.75">
      <c r="A168" s="17"/>
    </row>
    <row r="169" ht="12.75">
      <c r="A169" s="17"/>
    </row>
    <row r="170" ht="12.75">
      <c r="A170" s="17"/>
    </row>
    <row r="171" ht="12.75">
      <c r="A171" s="17"/>
    </row>
    <row r="172" ht="12.75">
      <c r="A172" s="17"/>
    </row>
    <row r="173" ht="12.75">
      <c r="A173" s="17"/>
    </row>
    <row r="174" ht="12.75">
      <c r="A174" s="17"/>
    </row>
    <row r="175" ht="12.75">
      <c r="A175" s="17"/>
    </row>
    <row r="176" ht="12.75">
      <c r="A176" s="17"/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  <row r="303" ht="12.75">
      <c r="A303" s="17"/>
    </row>
    <row r="304" ht="12.75">
      <c r="A304" s="17"/>
    </row>
    <row r="305" ht="12.75">
      <c r="A305" s="17"/>
    </row>
    <row r="306" ht="12.75">
      <c r="A306" s="17"/>
    </row>
    <row r="307" ht="12.75">
      <c r="A307" s="17"/>
    </row>
    <row r="308" ht="12.75">
      <c r="A308" s="17"/>
    </row>
    <row r="309" ht="12.75">
      <c r="A309" s="17"/>
    </row>
    <row r="310" ht="12.75">
      <c r="A310" s="17"/>
    </row>
    <row r="311" ht="12.75">
      <c r="A311" s="17"/>
    </row>
    <row r="312" ht="12.75">
      <c r="A312" s="17"/>
    </row>
    <row r="313" ht="12.75">
      <c r="A313" s="17"/>
    </row>
    <row r="314" ht="12.75">
      <c r="A314" s="17"/>
    </row>
    <row r="315" ht="12.75">
      <c r="A315" s="17"/>
    </row>
    <row r="316" ht="12.75">
      <c r="A316" s="17"/>
    </row>
    <row r="317" ht="12.75">
      <c r="A317" s="17"/>
    </row>
    <row r="318" ht="12.75">
      <c r="A318" s="17"/>
    </row>
    <row r="319" ht="12.75">
      <c r="A319" s="17"/>
    </row>
    <row r="320" ht="12.75">
      <c r="A320" s="17"/>
    </row>
    <row r="321" ht="12.75">
      <c r="A321" s="17"/>
    </row>
    <row r="322" ht="12.75">
      <c r="A322" s="17"/>
    </row>
    <row r="323" ht="12.75">
      <c r="A323" s="17"/>
    </row>
    <row r="324" ht="12.75">
      <c r="A324" s="17"/>
    </row>
    <row r="325" ht="12.75">
      <c r="A325" s="17"/>
    </row>
    <row r="326" ht="12.75">
      <c r="A326" s="17"/>
    </row>
    <row r="327" ht="12.75">
      <c r="A327" s="17"/>
    </row>
    <row r="328" ht="12.75">
      <c r="A328" s="17"/>
    </row>
    <row r="329" ht="12.75">
      <c r="A329" s="17"/>
    </row>
    <row r="330" ht="12.75">
      <c r="A330" s="17"/>
    </row>
    <row r="331" ht="12.75">
      <c r="A331" s="17"/>
    </row>
    <row r="332" ht="12.75">
      <c r="A332" s="17"/>
    </row>
    <row r="333" ht="12.75">
      <c r="A333" s="17"/>
    </row>
    <row r="334" ht="12.75">
      <c r="A334" s="17"/>
    </row>
    <row r="335" ht="12.75">
      <c r="A335" s="17"/>
    </row>
    <row r="336" ht="12.75">
      <c r="A336" s="17"/>
    </row>
    <row r="337" ht="12.75">
      <c r="A337" s="17"/>
    </row>
    <row r="338" ht="12.75">
      <c r="A338" s="17"/>
    </row>
    <row r="339" ht="12.75">
      <c r="A339" s="17"/>
    </row>
    <row r="340" ht="12.75">
      <c r="A340" s="17"/>
    </row>
    <row r="341" ht="12.75">
      <c r="A341" s="17"/>
    </row>
    <row r="342" ht="12.75">
      <c r="A342" s="17"/>
    </row>
    <row r="343" ht="12.75">
      <c r="A343" s="17"/>
    </row>
    <row r="344" ht="12.75">
      <c r="A344" s="17"/>
    </row>
    <row r="345" ht="12.75">
      <c r="A345" s="17"/>
    </row>
    <row r="346" ht="12.75">
      <c r="A346" s="17"/>
    </row>
    <row r="347" ht="12.75">
      <c r="A347" s="17"/>
    </row>
    <row r="348" ht="12.75">
      <c r="A348" s="17"/>
    </row>
    <row r="349" ht="12.75">
      <c r="A349" s="17"/>
    </row>
    <row r="350" ht="12.75">
      <c r="A350" s="17"/>
    </row>
    <row r="351" ht="12.75">
      <c r="A351" s="17"/>
    </row>
    <row r="352" ht="12.75">
      <c r="A352" s="17"/>
    </row>
    <row r="353" ht="12.75">
      <c r="A353" s="17"/>
    </row>
    <row r="354" ht="12.75">
      <c r="A354" s="17"/>
    </row>
    <row r="355" ht="12.75">
      <c r="A355" s="17"/>
    </row>
    <row r="356" ht="12.75">
      <c r="A356" s="17"/>
    </row>
    <row r="357" ht="12.75">
      <c r="A357" s="17"/>
    </row>
    <row r="358" ht="12.75">
      <c r="A358" s="17"/>
    </row>
    <row r="359" ht="12.75">
      <c r="A359" s="17"/>
    </row>
    <row r="360" ht="12.75">
      <c r="A360" s="17"/>
    </row>
    <row r="361" ht="12.75">
      <c r="A361" s="17"/>
    </row>
    <row r="362" ht="12.75">
      <c r="A362" s="17"/>
    </row>
    <row r="363" ht="12.75">
      <c r="A363" s="17"/>
    </row>
    <row r="364" ht="12.75">
      <c r="A364" s="17"/>
    </row>
    <row r="365" ht="12.75">
      <c r="A365" s="17"/>
    </row>
    <row r="366" ht="12.75">
      <c r="A366" s="17"/>
    </row>
    <row r="367" ht="12.75">
      <c r="A367" s="17"/>
    </row>
    <row r="368" ht="12.75">
      <c r="A368" s="17"/>
    </row>
    <row r="369" ht="12.75">
      <c r="A369" s="17"/>
    </row>
    <row r="370" ht="12.75">
      <c r="A370" s="17"/>
    </row>
    <row r="371" ht="12.75">
      <c r="A371" s="17"/>
    </row>
    <row r="372" ht="12.75">
      <c r="A372" s="17"/>
    </row>
    <row r="373" ht="12.75">
      <c r="A373" s="17"/>
    </row>
    <row r="374" ht="12.75">
      <c r="A374" s="17"/>
    </row>
    <row r="375" ht="12.75">
      <c r="A375" s="17"/>
    </row>
    <row r="376" ht="12.75">
      <c r="A376" s="17"/>
    </row>
    <row r="377" ht="12.75">
      <c r="A377" s="17"/>
    </row>
    <row r="378" ht="12.75">
      <c r="A378" s="17"/>
    </row>
    <row r="379" ht="12.75">
      <c r="A379" s="17"/>
    </row>
    <row r="380" ht="12.75">
      <c r="A380" s="17"/>
    </row>
    <row r="381" ht="12.75">
      <c r="A381" s="17"/>
    </row>
    <row r="382" ht="12.75">
      <c r="A382" s="17"/>
    </row>
    <row r="383" ht="12.75">
      <c r="A383" s="17"/>
    </row>
    <row r="384" ht="12.75">
      <c r="A384" s="17"/>
    </row>
    <row r="385" ht="12.75">
      <c r="A385" s="17"/>
    </row>
    <row r="386" ht="12.75">
      <c r="A386" s="17"/>
    </row>
    <row r="387" ht="12.75">
      <c r="A387" s="17"/>
    </row>
    <row r="388" ht="12.75">
      <c r="A388" s="17"/>
    </row>
    <row r="389" ht="12.75">
      <c r="A389" s="17"/>
    </row>
    <row r="390" ht="12.75">
      <c r="A390" s="17"/>
    </row>
    <row r="391" ht="12.75">
      <c r="A391" s="17"/>
    </row>
    <row r="392" ht="12.75">
      <c r="A392" s="17"/>
    </row>
    <row r="393" ht="12.75">
      <c r="A393" s="17"/>
    </row>
    <row r="394" ht="12.75">
      <c r="A394" s="17"/>
    </row>
    <row r="395" ht="12.75">
      <c r="A395" s="17"/>
    </row>
    <row r="396" ht="12.75">
      <c r="A396" s="17"/>
    </row>
    <row r="397" ht="12.75">
      <c r="A397" s="17"/>
    </row>
    <row r="398" ht="12.75">
      <c r="A398" s="17"/>
    </row>
    <row r="399" ht="12.75">
      <c r="A399" s="17"/>
    </row>
    <row r="400" ht="12.75">
      <c r="A400" s="17"/>
    </row>
    <row r="401" ht="12.75">
      <c r="A401" s="17"/>
    </row>
    <row r="402" ht="12.75">
      <c r="A402" s="17"/>
    </row>
    <row r="403" ht="12.75">
      <c r="A403" s="17"/>
    </row>
    <row r="404" ht="12.75">
      <c r="A404" s="17"/>
    </row>
    <row r="405" ht="12.75">
      <c r="A405" s="17"/>
    </row>
    <row r="406" ht="12.75">
      <c r="A406" s="17"/>
    </row>
    <row r="407" ht="12.75">
      <c r="A407" s="17"/>
    </row>
    <row r="408" ht="12.75">
      <c r="A408" s="17"/>
    </row>
    <row r="409" ht="12.75">
      <c r="A409" s="17"/>
    </row>
    <row r="410" ht="12.75">
      <c r="A410" s="17"/>
    </row>
    <row r="411" ht="12.75">
      <c r="A411" s="17"/>
    </row>
    <row r="412" ht="12.75">
      <c r="A412" s="17"/>
    </row>
    <row r="413" ht="12.75">
      <c r="A413" s="17"/>
    </row>
    <row r="414" ht="12.75">
      <c r="A414" s="17"/>
    </row>
    <row r="415" ht="12.75">
      <c r="A415" s="17"/>
    </row>
    <row r="416" ht="12.75">
      <c r="A416" s="17"/>
    </row>
    <row r="417" ht="12.75">
      <c r="A417" s="17"/>
    </row>
    <row r="418" ht="12.75">
      <c r="A418" s="17"/>
    </row>
    <row r="419" ht="12.75">
      <c r="A419" s="17"/>
    </row>
    <row r="420" ht="12.75">
      <c r="A420" s="17"/>
    </row>
    <row r="421" ht="12.75">
      <c r="A421" s="17"/>
    </row>
    <row r="422" ht="12.75">
      <c r="A422" s="17"/>
    </row>
    <row r="423" ht="12.75">
      <c r="A423" s="17"/>
    </row>
    <row r="424" ht="12.75">
      <c r="A424" s="17"/>
    </row>
    <row r="425" ht="12.75">
      <c r="A425" s="17"/>
    </row>
    <row r="426" ht="12.75">
      <c r="A426" s="17"/>
    </row>
    <row r="427" ht="12.75">
      <c r="A427" s="17"/>
    </row>
    <row r="428" ht="12.75">
      <c r="A428" s="17"/>
    </row>
    <row r="429" ht="12.75">
      <c r="A429" s="17"/>
    </row>
    <row r="430" ht="12.75">
      <c r="A430" s="17"/>
    </row>
    <row r="431" ht="12.75">
      <c r="A431" s="17"/>
    </row>
    <row r="432" ht="12.75">
      <c r="A432" s="17"/>
    </row>
    <row r="433" ht="12.75">
      <c r="A433" s="17"/>
    </row>
    <row r="434" ht="12.75">
      <c r="A434" s="17"/>
    </row>
    <row r="435" ht="12.75">
      <c r="A435" s="17"/>
    </row>
    <row r="436" ht="12.75">
      <c r="A436" s="17"/>
    </row>
    <row r="437" ht="12.75">
      <c r="A437" s="17"/>
    </row>
    <row r="438" ht="12.75">
      <c r="A438" s="17"/>
    </row>
    <row r="439" ht="12.75">
      <c r="A439" s="17"/>
    </row>
    <row r="440" ht="12.75">
      <c r="A440" s="17"/>
    </row>
    <row r="441" ht="12.75">
      <c r="A441" s="17"/>
    </row>
  </sheetData>
  <conditionalFormatting sqref="B1:B65536">
    <cfRule type="cellIs" priority="1" dxfId="0" operator="equal" stopIfTrue="1">
      <formula>"M"</formula>
    </cfRule>
    <cfRule type="cellIs" priority="2" dxfId="1" operator="equal" stopIfTrue="1">
      <formula>"F"</formula>
    </cfRule>
  </conditionalFormatting>
  <conditionalFormatting sqref="H12:H24">
    <cfRule type="cellIs" priority="3" dxfId="2" operator="equal" stopIfTrue="1">
      <formula>".libero."</formula>
    </cfRule>
    <cfRule type="cellIs" priority="4" dxfId="3" operator="equal" stopIfTrue="1">
      <formula>"X"</formula>
    </cfRule>
  </conditionalFormatting>
  <printOptions/>
  <pageMargins left="0.75" right="0.75" top="1" bottom="1" header="0.5" footer="0.5"/>
  <pageSetup horizontalDpi="300" verticalDpi="300" orientation="landscape" paperSize="9" r:id="rId2"/>
  <headerFooter alignWithMargins="0">
    <oddFooter>&amp;CPagina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2009-06-14T20:42:51Z</cp:lastPrinted>
  <dcterms:created xsi:type="dcterms:W3CDTF">2006-05-19T19:50:22Z</dcterms:created>
  <dcterms:modified xsi:type="dcterms:W3CDTF">2009-06-14T22:30:15Z</dcterms:modified>
  <cp:category/>
  <cp:version/>
  <cp:contentType/>
  <cp:contentStatus/>
</cp:coreProperties>
</file>